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kipa\Desktop\"/>
    </mc:Choice>
  </mc:AlternateContent>
  <bookViews>
    <workbookView xWindow="0" yWindow="0" windowWidth="20490" windowHeight="7755" tabRatio="665" activeTab="1"/>
  </bookViews>
  <sheets>
    <sheet name="1 A biol-ang-pol" sheetId="2" r:id="rId1"/>
    <sheet name="1 B geo-ang-mat" sheetId="3" r:id="rId2"/>
    <sheet name="1 C biol-chem-ang" sheetId="13" r:id="rId3"/>
    <sheet name="1 C biol-chem-mat" sheetId="5" r:id="rId4"/>
    <sheet name="1 D inf-ang-mat" sheetId="8" r:id="rId5"/>
    <sheet name="1 D fiz-inf-mat" sheetId="9" r:id="rId6"/>
    <sheet name="1 D chem-fiz-mat" sheetId="6" r:id="rId7"/>
    <sheet name="1 E ang-pol-wos" sheetId="1" r:id="rId8"/>
    <sheet name="1 E pol-wos-hist" sheetId="12" r:id="rId9"/>
    <sheet name="1 E geo-ang-wos" sheetId="10" r:id="rId10"/>
    <sheet name="1 E hist-ang-wos" sheetId="11" r:id="rId11"/>
    <sheet name="1 E geo-pol-wos" sheetId="4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<sst xmlns="http://schemas.openxmlformats.org/spreadsheetml/2006/main" count="2218" uniqueCount="176">
  <si>
    <t>Klasa</t>
  </si>
  <si>
    <t>Oddział</t>
  </si>
  <si>
    <t>I</t>
  </si>
  <si>
    <t>II</t>
  </si>
  <si>
    <t>III</t>
  </si>
  <si>
    <t>Przedmiot</t>
  </si>
  <si>
    <t>Poziom</t>
  </si>
  <si>
    <t>Rodzaj pomocy</t>
  </si>
  <si>
    <t>Tytuł</t>
  </si>
  <si>
    <t>Autorzy</t>
  </si>
  <si>
    <t>Wydawnictwo</t>
  </si>
  <si>
    <t>Numer dopuszczenia</t>
  </si>
  <si>
    <t>Obowiązkowy/fakultatywny</t>
  </si>
  <si>
    <t>A</t>
  </si>
  <si>
    <t>Język polski</t>
  </si>
  <si>
    <t>Język angielski</t>
  </si>
  <si>
    <t>Wiedza o społeczeństwie</t>
  </si>
  <si>
    <t>Rozszerzony</t>
  </si>
  <si>
    <t>Podręcznik</t>
  </si>
  <si>
    <t>Nowa Era</t>
  </si>
  <si>
    <t>1014/1/2019 1014/2/2019</t>
  </si>
  <si>
    <t>Ćwiczenia</t>
  </si>
  <si>
    <t>Arkadiusz Janicki, Jerzy Komorowski, Arkadiusz Peisert</t>
  </si>
  <si>
    <t>1035/1/2019</t>
  </si>
  <si>
    <t>Historia</t>
  </si>
  <si>
    <t>Podstawowy</t>
  </si>
  <si>
    <t>Michał Norbert, Radosław Lolo, Krzysztof Wisniewski</t>
  </si>
  <si>
    <t>WSIP</t>
  </si>
  <si>
    <t>987/1/2019</t>
  </si>
  <si>
    <t>Fizyka</t>
  </si>
  <si>
    <t>Marcin Braun, Weronika Śliwa</t>
  </si>
  <si>
    <t>1001/1/2019</t>
  </si>
  <si>
    <t>Bartłomiej Piotrowski</t>
  </si>
  <si>
    <t>Język włoski</t>
  </si>
  <si>
    <t>Język rosyjski</t>
  </si>
  <si>
    <t>Wot i My po nowomu 1</t>
  </si>
  <si>
    <t>Wiatr-Kmieciak Małgorzata, Wujec Sławomira</t>
  </si>
  <si>
    <t>PWN</t>
  </si>
  <si>
    <t>978/1/2019</t>
  </si>
  <si>
    <r>
      <rPr>
        <i/>
        <sz val="11"/>
        <color theme="1"/>
        <rFont val="Calibri"/>
        <family val="2"/>
        <charset val="238"/>
        <scheme val="minor"/>
      </rPr>
      <t xml:space="preserve">Odkryć fizykę </t>
    </r>
    <r>
      <rPr>
        <sz val="11"/>
        <color theme="1"/>
        <rFont val="Calibri"/>
        <family val="2"/>
        <charset val="238"/>
        <scheme val="minor"/>
      </rPr>
      <t>cz.1 Podręcznik dla liceum ogólnokształcącego i technikum. Zakres podstawowy.</t>
    </r>
  </si>
  <si>
    <t>Język niemiecki</t>
  </si>
  <si>
    <r>
      <t xml:space="preserve">Odkryć fizykę </t>
    </r>
    <r>
      <rPr>
        <sz val="11"/>
        <color theme="1"/>
        <rFont val="Calibri"/>
        <family val="2"/>
        <charset val="238"/>
        <scheme val="minor"/>
      </rPr>
      <t xml:space="preserve">cz.1 Karty pracy z dziennikiem laboratoryjnym dla liceum ogólnokształcącego i technikum. Zakres podstawowy. </t>
    </r>
  </si>
  <si>
    <t>Perfekt 1 podręcznik</t>
  </si>
  <si>
    <t>Beata Jaroszewicz, Jan Szurmant, Anna Wojdat-Niklewska</t>
  </si>
  <si>
    <t>Pearson</t>
  </si>
  <si>
    <t>NPP: 942/1/2019</t>
  </si>
  <si>
    <t>Perfekt 1 zeszyt ćwiczeń</t>
  </si>
  <si>
    <t>Piotr Dudek, Danuta Kin, Monika Ostrowska-Polak</t>
  </si>
  <si>
    <t>Muzyka</t>
  </si>
  <si>
    <t>Muzyka, zakres podstawowy</t>
  </si>
  <si>
    <t>M. Rykowska, Z.Szałko</t>
  </si>
  <si>
    <t>Operon</t>
  </si>
  <si>
    <t>1060/2019</t>
  </si>
  <si>
    <t>fakultatywny</t>
  </si>
  <si>
    <t>obowiązkowy</t>
  </si>
  <si>
    <t>Edukacja dla bezpieczeństwa</t>
  </si>
  <si>
    <t>B.Breitkopf, M. Cieśla</t>
  </si>
  <si>
    <t>992/2019</t>
  </si>
  <si>
    <t>WSiP</t>
  </si>
  <si>
    <t>Biologia</t>
  </si>
  <si>
    <t>Biologia na czasie 1</t>
  </si>
  <si>
    <t>Helmin A. Holeczek.J</t>
  </si>
  <si>
    <t>Karty pracy ucznia</t>
  </si>
  <si>
    <t>Kobyłecka, Pawłowski, Stencel</t>
  </si>
  <si>
    <t>Chemia</t>
  </si>
  <si>
    <t>'To jest chemia 1''</t>
  </si>
  <si>
    <t>Romuald Hassa, Aleksandra Mrzigod, Janusz Mrzigod</t>
  </si>
  <si>
    <t>994/1/2019</t>
  </si>
  <si>
    <t>Guzik, Kozik, Matuszewska, Zamachowski</t>
  </si>
  <si>
    <t>Zbiór zadań</t>
  </si>
  <si>
    <t>Zbiór zadań maturalnych</t>
  </si>
  <si>
    <t>Filipska, Jagiełło</t>
  </si>
  <si>
    <t>Omega</t>
  </si>
  <si>
    <t>Maturalne karty pracy</t>
  </si>
  <si>
    <t>Januszewska-Hasiec, Stencel, Tyc</t>
  </si>
  <si>
    <t>Inne</t>
  </si>
  <si>
    <t>Zbiór zadań maturalnych Biologia</t>
  </si>
  <si>
    <t>Witowski</t>
  </si>
  <si>
    <t>Oficyna Wydawnicza Nowa Matura</t>
  </si>
  <si>
    <t>B</t>
  </si>
  <si>
    <t>Perfekt 1</t>
  </si>
  <si>
    <t>942/1/2019</t>
  </si>
  <si>
    <t>Geografia</t>
  </si>
  <si>
    <t>Roman Malarz, Marek Więckowski, Paweł Kroh</t>
  </si>
  <si>
    <t>973/1/2019</t>
  </si>
  <si>
    <t>Helmin A. Holeczek J.</t>
  </si>
  <si>
    <t>Matematyka</t>
  </si>
  <si>
    <t>MATEMATYKA. Podręcznik do liceów i techników. Zakres rozszerzony. Klasa 1</t>
  </si>
  <si>
    <t>Marcin Kurczab, Elżbieta Kurczab, Elżbieta Świda</t>
  </si>
  <si>
    <t>OFICYNA EDUKACYJNA, KRZYSZTOF PAZDRO</t>
  </si>
  <si>
    <t>979/1/2019</t>
  </si>
  <si>
    <t>MATEMATYKA. Zbiór zadań do liceów i techników. Zakres rozszerzony. Klasa 1</t>
  </si>
  <si>
    <t>C</t>
  </si>
  <si>
    <t>1) Ponad słowami 1 część 1. Podręcznik do języka polskiego dla liceum ogólnokształcącego i technikum. Zakres podstawowy i rozszerzony. 2) Ponad słowami 1 część 2. Podręcznik do języka polskiego dla liceum ogólnokształcącego i technikum. Zakres podstawowy i rozszerzony.</t>
  </si>
  <si>
    <t>1) Małgorzata Chmiel, Anna Ciskowska, Joanna Kościerzyńska, Helena Kusy, Aleksandra Wróblewska, 2) Małgorzata Chmiel, Anna Cisowska, Joanna Kościerzyńska, Helena Kusy, Anna Równy, Aleksandra Wróblewska.</t>
  </si>
  <si>
    <t>1) 1014/1/2019 2) 1014/2/2019</t>
  </si>
  <si>
    <t>MATEMATYKA. Podręcznik do liceów i techników. Zakres rozszerzony. Klasa 1.</t>
  </si>
  <si>
    <t xml:space="preserve">Marcin Kurczab, Elżbieta Kurczab, Elżbieta Świda  </t>
  </si>
  <si>
    <t>OFICYNA EDUKACYJNA. KRZYSZTOF PAZDRO</t>
  </si>
  <si>
    <t>MATEMATYKA. Zbiór zadań do liceów i techników. Zakres rozszerzony. Klasa 1.</t>
  </si>
  <si>
    <t>To jest chemia 1</t>
  </si>
  <si>
    <t>Maria Litwin, Szarota Styka-Wlazło, Joanna Szymońska</t>
  </si>
  <si>
    <t>991/1/2019</t>
  </si>
  <si>
    <t>Chemia - zbiór zadań maturalnych wraz z odpowiedziami</t>
  </si>
  <si>
    <t>Dariusz Witowski, Jan Sylwester Witowski</t>
  </si>
  <si>
    <t>Oficyna Wydanicza Nowa Matura</t>
  </si>
  <si>
    <t>Maria Fiałkowska, Barbara Sagnowska, Jadwiga Salach</t>
  </si>
  <si>
    <t>975/1/2019</t>
  </si>
  <si>
    <t>Agnieszka Bożek, Katarzyna Nessing, Jadwiga Salach</t>
  </si>
  <si>
    <t>MATEMATYKA. Podręcznik do liceów i techników. Zakres rozszerzony.Klasa 1</t>
  </si>
  <si>
    <t>Oficyna Wydawnicza Krzysztof Pazdro</t>
  </si>
  <si>
    <t>Oficyna wydawnicza Krzysztof Pazdro</t>
  </si>
  <si>
    <t>Informatyka</t>
  </si>
  <si>
    <t>Perfekt 1 Podręcznik</t>
  </si>
  <si>
    <t>Perfekt 1 Zeszyt Ćwiczeń</t>
  </si>
  <si>
    <t>D</t>
  </si>
  <si>
    <t xml:space="preserve">Agnieszka Bożek, Katarzyna Nessing, Jadwiga Salach </t>
  </si>
  <si>
    <t>E</t>
  </si>
  <si>
    <t>Odkryć fizykę cz.1 Podręcznik dla liceumogólnokształcącego i technikum. Zakres podstawowy.</t>
  </si>
  <si>
    <t>Karty pracy z dziennikiem laboratoryjnym dla liceum ogólnokształcącego i technikum. Zakress podstawowy.</t>
  </si>
  <si>
    <t>Ponad słowami 1. Podręcznik do języka polskiego dla liceum ogólnokształcącego i technikum. Część 1 i 2.</t>
  </si>
  <si>
    <t>Chmiel Małgorzata, Cisowska Anna, Kościerzyńska Joanna, Kusy Helena, Równy Anna, Wróblewska Aleksandra</t>
  </si>
  <si>
    <t>1) Małgorzata Chmiel, Anna Cisowska, Joanna Kościerzyńska, Helena Kusy, Anna Równy, Aleksandra Wróblewska 2) Małgorzata Chmiel, Anna Cisowska, Joanna Kościerzyńska, Helena Kusy, Anna Równy, Aleksandra Wróblewska</t>
  </si>
  <si>
    <t>1006/1/2019</t>
  </si>
  <si>
    <t>1010/1/2019</t>
  </si>
  <si>
    <t xml:space="preserve">Podręcznik </t>
  </si>
  <si>
    <t>983/1/2019</t>
  </si>
  <si>
    <t>Roman Malarz, Marek Więckowski</t>
  </si>
  <si>
    <t xml:space="preserve">Matematyka 1. Podręcznik do liceów i techników. </t>
  </si>
  <si>
    <t>Oficyna Edukacyjna Krzysztof Pazdro</t>
  </si>
  <si>
    <t>972/1/2019</t>
  </si>
  <si>
    <t xml:space="preserve">Nowa Era </t>
  </si>
  <si>
    <t>Jezyk polski</t>
  </si>
  <si>
    <t>Informatyka na czasie 1. Podręcznik dla liceum i technikum. Zakres podstawowy</t>
  </si>
  <si>
    <t>Janusz Mazur, Paweł Perekietka, Zbigniew Talaga, Janusz S. Wierzbicki</t>
  </si>
  <si>
    <t>990/1/2019</t>
  </si>
  <si>
    <t>1)Informatyka na czasie 1. Podręcznik dla liceum ogólnokształcącego i technikum. Zakres rozszerzony 2)Informatyka na czasie 2. Podręcznik dla liceum ogólnokształcącego i technikum. Zakres rozszerzony</t>
  </si>
  <si>
    <t>1)Janusz Mazur, Paweł Perekietka, Zbigniew Talaga,  Janusz S. Wierzbicki 2) Janusz Mazur, Paweł Perekietka, Zbigniew Talaga, Janusz S. Wierzbicki</t>
  </si>
  <si>
    <t>1) Nowa Era 2)Nowa Era</t>
  </si>
  <si>
    <t xml:space="preserve">1) 1037/1/2019 2)1037/2/2020 </t>
  </si>
  <si>
    <t>Oblicza geografii 1. Podręcznik dla liceum ogólnokształcącego i technikum. Zakres podstawowy</t>
  </si>
  <si>
    <t>Oblicza geografii 1. Podręcznik dla liceum ogólnokształcącego i technikum. Zakres rozszerzony</t>
  </si>
  <si>
    <t>W centrum uwagi 1. Podręcznik do wiedzy o społeczeństwie dla liceum ogólnokształcącego i technikum. Zakres rozszerzony</t>
  </si>
  <si>
    <t>Jolanta Choińska-Mika, Włodzimierz Lengauer, Michał Tymowski</t>
  </si>
  <si>
    <t xml:space="preserve">982/1/2019
</t>
  </si>
  <si>
    <t xml:space="preserve"> Il Belpaese 1</t>
  </si>
  <si>
    <t>Agnieszka Krawczyńska, Olga Seneta-Niemiec</t>
  </si>
  <si>
    <t>1126/1/2021</t>
  </si>
  <si>
    <t>Draco</t>
  </si>
  <si>
    <r>
      <rPr>
        <i/>
        <sz val="14"/>
        <color theme="1"/>
        <rFont val="Calibri"/>
        <family val="2"/>
        <charset val="238"/>
        <scheme val="minor"/>
      </rPr>
      <t xml:space="preserve">Odkryć fizykę </t>
    </r>
    <r>
      <rPr>
        <sz val="14"/>
        <color theme="1"/>
        <rFont val="Calibri"/>
        <family val="2"/>
        <charset val="238"/>
        <scheme val="minor"/>
      </rPr>
      <t>cz.1 Podręcznik dla liceum ogólnokształcącego i technikum. Zakres podstawowy.</t>
    </r>
  </si>
  <si>
    <r>
      <t xml:space="preserve">Odkryć fizykę </t>
    </r>
    <r>
      <rPr>
        <sz val="14"/>
        <color theme="1"/>
        <rFont val="Calibri"/>
        <family val="2"/>
        <charset val="238"/>
        <scheme val="minor"/>
      </rPr>
      <t xml:space="preserve">cz.1 Karty pracy z dziennikiem laboratoryjnym dla liceum ogólnokształcącego i technikum. Zakres podstawowy. </t>
    </r>
  </si>
  <si>
    <t xml:space="preserve"> nie dotyczy</t>
  </si>
  <si>
    <t>nie dotyczy</t>
  </si>
  <si>
    <t>Przedmioty realizowane w zakresie rozszerzonym rok szkolny 2022/2023</t>
  </si>
  <si>
    <t>Fizyka 1. Podręcznik. Liceum i techniku. Zakres rozszerzony. NOWA EDYCJA</t>
  </si>
  <si>
    <t>Fizyka 1. Zbiór zadań. Liceum i technikum. Zakres rozszerzony. NOWA EDYCJA</t>
  </si>
  <si>
    <t xml:space="preserve">Fizyka 1. Podręcznik. Liceum i technikum. Zakres rozszerzony. NOWA EDYCJA </t>
  </si>
  <si>
    <t>Fizyka 1. Zbiór zadań. Liceum i technikm. Zakres rozszerzony.NOWA EDYCJA</t>
  </si>
  <si>
    <t>Life Vision Pre-Intermediate A2/B1 Student Book</t>
  </si>
  <si>
    <t>Life Vision Pre-Intermediate A2/B1 Workbook</t>
  </si>
  <si>
    <t>Jane Hudson, Weronika Sałandyk</t>
  </si>
  <si>
    <t>Helen Halliwell, Thomas Johannsen, Sarah Walker</t>
  </si>
  <si>
    <t>Oxford University Press</t>
  </si>
  <si>
    <t>MEN: 1130/2/2022</t>
  </si>
  <si>
    <r>
      <rPr>
        <i/>
        <sz val="10"/>
        <color theme="1"/>
        <rFont val="Calibri"/>
        <family val="2"/>
        <charset val="238"/>
        <scheme val="minor"/>
      </rPr>
      <t xml:space="preserve">Odkryć fizykę </t>
    </r>
    <r>
      <rPr>
        <sz val="10"/>
        <color theme="1"/>
        <rFont val="Calibri"/>
        <family val="2"/>
        <charset val="238"/>
        <scheme val="minor"/>
      </rPr>
      <t>cz.1 Podręcznik dla liceum ogólnokształcącego i technikum. Zakres podstawowy.</t>
    </r>
  </si>
  <si>
    <r>
      <t xml:space="preserve">Odkryć fizykę </t>
    </r>
    <r>
      <rPr>
        <sz val="10"/>
        <color theme="1"/>
        <rFont val="Calibri"/>
        <family val="2"/>
        <charset val="238"/>
        <scheme val="minor"/>
      </rPr>
      <t xml:space="preserve">cz.1 Karty pracy z dziennikiem laboratoryjnym dla liceum ogólnokształcącego i technikum. Zakres podstawowy. </t>
    </r>
  </si>
  <si>
    <t>ob.</t>
  </si>
  <si>
    <t>fakult.</t>
  </si>
  <si>
    <t>Ob./fak.</t>
  </si>
  <si>
    <t>HISTORIA 1. Podręcznik. Liceum i technikum. Zakres podstawowy. NOWA EDYCJA</t>
  </si>
  <si>
    <t>Historia 1. Podręcznik. Liceum i Technikum. Zakres rozszerzony. NOWA EDYCJA</t>
  </si>
  <si>
    <t>Historia i teraźniejszość</t>
  </si>
  <si>
    <t>"Historia i teraźniejszość"</t>
  </si>
  <si>
    <t>Izabella Modzelewska-Rysak, Leszek Rysak, Adam Cisek, Karol Wilczyński</t>
  </si>
  <si>
    <t>w trakcie</t>
  </si>
  <si>
    <t>ob..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</si>
</sst>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9F79B"/>
        <bgColor indexed="64"/>
      </patternFill>
    </fill>
    <fill>
      <patternFill patternType="solid">
        <fgColor rgb="FFE6D0E3"/>
        <bgColor indexed="64"/>
      </patternFill>
    </fill>
    <fill>
      <patternFill patternType="solid">
        <fgColor rgb="FFFEE6F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7E6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4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4" xfId="0" applyBorder="1"/>
    <xf numFmtId="0" fontId="0" fillId="7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/>
    </xf>
    <xf numFmtId="0" fontId="2" fillId="6" borderId="2" xfId="0" quotePrefix="1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2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0" fillId="16" borderId="1" xfId="0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0" fillId="16" borderId="10" xfId="0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 wrapText="1"/>
    </xf>
    <xf numFmtId="0" fontId="0" fillId="16" borderId="6" xfId="0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/>
    </xf>
    <xf numFmtId="0" fontId="1" fillId="16" borderId="7" xfId="0" applyFont="1" applyFill="1" applyBorder="1" applyAlignment="1">
      <alignment horizontal="center" vertical="center" wrapText="1"/>
    </xf>
    <xf numFmtId="0" fontId="1" fillId="11" borderId="7" xfId="0" applyFont="1" applyFill="1" applyBorder="1" applyAlignment="1">
      <alignment horizontal="center" vertical="center"/>
    </xf>
    <xf numFmtId="0" fontId="1" fillId="11" borderId="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1" fillId="14" borderId="8" xfId="0" applyFont="1" applyFill="1" applyBorder="1" applyAlignment="1">
      <alignment horizontal="center" vertical="center"/>
    </xf>
    <xf numFmtId="0" fontId="1" fillId="14" borderId="8" xfId="0" applyFont="1" applyFill="1" applyBorder="1" applyAlignment="1">
      <alignment horizontal="center" vertical="center" wrapText="1"/>
    </xf>
    <xf numFmtId="0" fontId="0" fillId="12" borderId="3" xfId="0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/>
    </xf>
    <xf numFmtId="0" fontId="2" fillId="14" borderId="8" xfId="0" applyFont="1" applyFill="1" applyBorder="1" applyAlignment="1">
      <alignment horizontal="center" vertical="center" wrapText="1"/>
    </xf>
    <xf numFmtId="0" fontId="0" fillId="14" borderId="8" xfId="0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6" borderId="6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" fillId="15" borderId="7" xfId="0" applyFont="1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2" fillId="17" borderId="3" xfId="0" applyFont="1" applyFill="1" applyBorder="1" applyAlignment="1">
      <alignment horizontal="center" vertical="center" wrapText="1"/>
    </xf>
    <xf numFmtId="0" fontId="0" fillId="17" borderId="3" xfId="0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" fillId="17" borderId="3" xfId="0" applyFont="1" applyFill="1" applyBorder="1" applyAlignment="1">
      <alignment horizontal="center" vertical="center"/>
    </xf>
    <xf numFmtId="0" fontId="4" fillId="17" borderId="1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0" fillId="19" borderId="2" xfId="0" applyFill="1" applyBorder="1" applyAlignment="1">
      <alignment horizontal="center" vertical="center" wrapText="1"/>
    </xf>
    <xf numFmtId="0" fontId="0" fillId="19" borderId="2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0" fillId="20" borderId="2" xfId="0" applyFill="1" applyBorder="1" applyAlignment="1">
      <alignment horizontal="center" vertical="center" wrapText="1"/>
    </xf>
    <xf numFmtId="0" fontId="0" fillId="20" borderId="2" xfId="0" applyFill="1" applyBorder="1" applyAlignment="1">
      <alignment horizontal="center" vertical="center"/>
    </xf>
    <xf numFmtId="0" fontId="0" fillId="20" borderId="1" xfId="0" applyFill="1" applyBorder="1" applyAlignment="1">
      <alignment horizontal="center" vertical="center"/>
    </xf>
    <xf numFmtId="0" fontId="2" fillId="20" borderId="3" xfId="0" applyFont="1" applyFill="1" applyBorder="1" applyAlignment="1">
      <alignment horizontal="center" vertical="center" wrapText="1"/>
    </xf>
    <xf numFmtId="0" fontId="0" fillId="20" borderId="1" xfId="0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20" borderId="17" xfId="0" applyFill="1" applyBorder="1"/>
    <xf numFmtId="0" fontId="0" fillId="20" borderId="3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 wrapText="1"/>
    </xf>
    <xf numFmtId="0" fontId="2" fillId="19" borderId="1" xfId="0" applyFont="1" applyFill="1" applyBorder="1" applyAlignment="1">
      <alignment horizontal="center" vertical="center" wrapText="1"/>
    </xf>
    <xf numFmtId="0" fontId="0" fillId="15" borderId="3" xfId="0" applyFill="1" applyBorder="1" applyAlignment="1">
      <alignment horizontal="center" vertical="center"/>
    </xf>
    <xf numFmtId="0" fontId="1" fillId="21" borderId="8" xfId="0" applyFont="1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 vertical="center"/>
    </xf>
    <xf numFmtId="0" fontId="2" fillId="21" borderId="8" xfId="0" applyFont="1" applyFill="1" applyBorder="1" applyAlignment="1">
      <alignment horizontal="center" vertical="center" wrapText="1"/>
    </xf>
    <xf numFmtId="0" fontId="0" fillId="21" borderId="8" xfId="0" applyFill="1" applyBorder="1" applyAlignment="1">
      <alignment horizontal="center" vertical="center" wrapText="1"/>
    </xf>
    <xf numFmtId="0" fontId="1" fillId="18" borderId="8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/>
    </xf>
    <xf numFmtId="0" fontId="2" fillId="18" borderId="8" xfId="0" applyFont="1" applyFill="1" applyBorder="1" applyAlignment="1">
      <alignment horizontal="center" vertical="center" wrapText="1"/>
    </xf>
    <xf numFmtId="0" fontId="0" fillId="18" borderId="8" xfId="0" applyFill="1" applyBorder="1" applyAlignment="1">
      <alignment horizontal="center" vertical="center" wrapText="1"/>
    </xf>
    <xf numFmtId="0" fontId="1" fillId="22" borderId="7" xfId="0" applyFont="1" applyFill="1" applyBorder="1" applyAlignment="1">
      <alignment horizontal="center" vertical="center" wrapText="1"/>
    </xf>
    <xf numFmtId="0" fontId="0" fillId="22" borderId="7" xfId="0" applyFill="1" applyBorder="1" applyAlignment="1">
      <alignment horizontal="center" vertical="center"/>
    </xf>
    <xf numFmtId="0" fontId="2" fillId="22" borderId="7" xfId="0" applyFont="1" applyFill="1" applyBorder="1" applyAlignment="1">
      <alignment horizontal="center" vertical="center" wrapText="1"/>
    </xf>
    <xf numFmtId="0" fontId="0" fillId="22" borderId="7" xfId="0" applyFill="1" applyBorder="1" applyAlignment="1">
      <alignment horizontal="center" vertical="top" wrapText="1"/>
    </xf>
    <xf numFmtId="0" fontId="0" fillId="22" borderId="7" xfId="0" applyFill="1" applyBorder="1" applyAlignment="1">
      <alignment horizontal="center" vertical="center" wrapText="1"/>
    </xf>
    <xf numFmtId="0" fontId="1" fillId="22" borderId="8" xfId="0" applyFont="1" applyFill="1" applyBorder="1" applyAlignment="1">
      <alignment horizontal="center" vertical="center" wrapText="1"/>
    </xf>
    <xf numFmtId="0" fontId="0" fillId="22" borderId="8" xfId="0" applyFill="1" applyBorder="1" applyAlignment="1">
      <alignment horizontal="center" vertical="center"/>
    </xf>
    <xf numFmtId="0" fontId="2" fillId="22" borderId="8" xfId="0" applyFont="1" applyFill="1" applyBorder="1" applyAlignment="1">
      <alignment horizontal="center" vertical="center" wrapText="1"/>
    </xf>
    <xf numFmtId="0" fontId="0" fillId="22" borderId="8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0" borderId="0" xfId="0" applyFont="1"/>
    <xf numFmtId="0" fontId="5" fillId="0" borderId="6" xfId="0" applyFont="1" applyBorder="1" applyAlignment="1">
      <alignment horizontal="center" vertical="center"/>
    </xf>
    <xf numFmtId="0" fontId="5" fillId="0" borderId="0" xfId="0" applyFont="1"/>
    <xf numFmtId="0" fontId="5" fillId="15" borderId="8" xfId="0" applyFont="1" applyFill="1" applyBorder="1" applyAlignment="1">
      <alignment horizontal="center" vertical="center"/>
    </xf>
    <xf numFmtId="0" fontId="5" fillId="15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/>
    </xf>
    <xf numFmtId="0" fontId="7" fillId="15" borderId="7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top" wrapText="1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/>
    </xf>
    <xf numFmtId="0" fontId="6" fillId="15" borderId="6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/>
    </xf>
    <xf numFmtId="0" fontId="6" fillId="15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wrapText="1"/>
    </xf>
    <xf numFmtId="0" fontId="6" fillId="19" borderId="2" xfId="0" applyFont="1" applyFill="1" applyBorder="1" applyAlignment="1">
      <alignment horizontal="center" vertical="center" wrapText="1"/>
    </xf>
    <xf numFmtId="0" fontId="6" fillId="19" borderId="2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 vertical="center"/>
    </xf>
    <xf numFmtId="0" fontId="7" fillId="19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7" fillId="6" borderId="2" xfId="0" quotePrefix="1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 wrapText="1"/>
    </xf>
    <xf numFmtId="0" fontId="6" fillId="20" borderId="2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6" fillId="20" borderId="16" xfId="0" applyFont="1" applyFill="1" applyBorder="1" applyAlignment="1">
      <alignment horizontal="center" vertical="center" wrapText="1"/>
    </xf>
    <xf numFmtId="0" fontId="6" fillId="20" borderId="3" xfId="0" applyFont="1" applyFill="1" applyBorder="1" applyAlignment="1">
      <alignment horizontal="center" vertical="center"/>
    </xf>
    <xf numFmtId="0" fontId="6" fillId="20" borderId="15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0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13" borderId="1" xfId="0" applyFont="1" applyFill="1" applyBorder="1" applyAlignment="1">
      <alignment horizontal="center" vertical="center"/>
    </xf>
    <xf numFmtId="0" fontId="1" fillId="23" borderId="6" xfId="0" applyFont="1" applyFill="1" applyBorder="1" applyAlignment="1">
      <alignment horizontal="center" vertical="center"/>
    </xf>
    <xf numFmtId="0" fontId="8" fillId="23" borderId="7" xfId="0" applyFont="1" applyFill="1" applyBorder="1" applyAlignment="1">
      <alignment horizontal="center" vertical="center"/>
    </xf>
    <xf numFmtId="0" fontId="1" fillId="16" borderId="6" xfId="0" applyFont="1" applyFill="1" applyBorder="1" applyAlignment="1">
      <alignment horizontal="center" vertical="center" wrapText="1"/>
    </xf>
    <xf numFmtId="0" fontId="1" fillId="20" borderId="1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2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wrapText="1"/>
    </xf>
    <xf numFmtId="0" fontId="0" fillId="15" borderId="10" xfId="0" applyFill="1" applyBorder="1" applyAlignment="1">
      <alignment horizontal="center" vertical="center"/>
    </xf>
    <xf numFmtId="0" fontId="0" fillId="15" borderId="11" xfId="0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9" fillId="16" borderId="7" xfId="0" applyFont="1" applyFill="1" applyBorder="1" applyAlignment="1">
      <alignment horizontal="center" vertical="center"/>
    </xf>
    <xf numFmtId="0" fontId="9" fillId="16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16" borderId="10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 wrapText="1"/>
    </xf>
    <xf numFmtId="0" fontId="10" fillId="16" borderId="1" xfId="0" applyFont="1" applyFill="1" applyBorder="1" applyAlignment="1">
      <alignment horizontal="center" vertical="center" wrapText="1"/>
    </xf>
    <xf numFmtId="0" fontId="12" fillId="16" borderId="1" xfId="0" applyFont="1" applyFill="1" applyBorder="1" applyAlignment="1">
      <alignment horizontal="center" vertical="center" wrapText="1"/>
    </xf>
    <xf numFmtId="0" fontId="11" fillId="16" borderId="1" xfId="0" applyFont="1" applyFill="1" applyBorder="1" applyAlignment="1">
      <alignment horizontal="center" vertical="center" wrapText="1"/>
    </xf>
    <xf numFmtId="0" fontId="10" fillId="16" borderId="6" xfId="0" applyFont="1" applyFill="1" applyBorder="1" applyAlignment="1">
      <alignment horizontal="center" vertical="center" wrapText="1"/>
    </xf>
    <xf numFmtId="0" fontId="12" fillId="16" borderId="6" xfId="0" applyFont="1" applyFill="1" applyBorder="1" applyAlignment="1">
      <alignment horizontal="center" vertical="center" wrapText="1"/>
    </xf>
    <xf numFmtId="0" fontId="9" fillId="16" borderId="6" xfId="0" applyFont="1" applyFill="1" applyBorder="1" applyAlignment="1">
      <alignment horizontal="center" vertical="center" wrapText="1"/>
    </xf>
    <xf numFmtId="0" fontId="11" fillId="16" borderId="6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/>
    </xf>
    <xf numFmtId="0" fontId="12" fillId="16" borderId="7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4" fillId="23" borderId="7" xfId="0" applyFont="1" applyFill="1" applyBorder="1" applyAlignment="1">
      <alignment horizontal="center" vertical="center"/>
    </xf>
    <xf numFmtId="0" fontId="10" fillId="15" borderId="12" xfId="0" applyFont="1" applyFill="1" applyBorder="1" applyAlignment="1">
      <alignment horizontal="center" vertical="center"/>
    </xf>
    <xf numFmtId="0" fontId="12" fillId="15" borderId="10" xfId="0" applyFont="1" applyFill="1" applyBorder="1" applyAlignment="1">
      <alignment horizontal="center" vertical="center"/>
    </xf>
    <xf numFmtId="0" fontId="10" fillId="15" borderId="10" xfId="0" applyFont="1" applyFill="1" applyBorder="1" applyAlignment="1">
      <alignment horizontal="center" wrapText="1"/>
    </xf>
    <xf numFmtId="0" fontId="10" fillId="15" borderId="10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 wrapText="1"/>
    </xf>
    <xf numFmtId="0" fontId="10" fillId="15" borderId="6" xfId="0" applyFont="1" applyFill="1" applyBorder="1" applyAlignment="1">
      <alignment horizontal="center" vertical="center"/>
    </xf>
    <xf numFmtId="0" fontId="9" fillId="15" borderId="3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16" borderId="1" xfId="0" applyFont="1" applyFill="1" applyBorder="1" applyAlignment="1">
      <alignment horizontal="center" vertical="center"/>
    </xf>
    <xf numFmtId="0" fontId="11" fillId="16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 wrapText="1"/>
    </xf>
    <xf numFmtId="0" fontId="10" fillId="19" borderId="2" xfId="0" applyFont="1" applyFill="1" applyBorder="1" applyAlignment="1">
      <alignment horizontal="center" vertical="center"/>
    </xf>
    <xf numFmtId="0" fontId="10" fillId="19" borderId="1" xfId="0" applyFont="1" applyFill="1" applyBorder="1" applyAlignment="1">
      <alignment horizontal="center" vertical="center"/>
    </xf>
    <xf numFmtId="0" fontId="12" fillId="19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1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1" xfId="0" applyFont="1" applyFill="1" applyBorder="1" applyAlignment="1">
      <alignment horizontal="center" vertical="center"/>
    </xf>
    <xf numFmtId="0" fontId="12" fillId="20" borderId="3" xfId="0" applyFont="1" applyFill="1" applyBorder="1" applyAlignment="1">
      <alignment horizontal="center" vertical="center" wrapText="1"/>
    </xf>
    <xf numFmtId="0" fontId="10" fillId="20" borderId="3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/>
    </xf>
    <xf numFmtId="0" fontId="10" fillId="20" borderId="1" xfId="0" applyFont="1" applyFill="1" applyBorder="1" applyAlignment="1">
      <alignment horizontal="center" vertical="center" wrapText="1"/>
    </xf>
    <xf numFmtId="0" fontId="9" fillId="20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15" borderId="10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15" borderId="9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 wrapText="1"/>
    </xf>
    <xf numFmtId="0" fontId="6" fillId="15" borderId="7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16" borderId="9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center" vertical="center" wrapText="1"/>
    </xf>
    <xf numFmtId="0" fontId="2" fillId="16" borderId="5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0" fillId="16" borderId="2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 wrapText="1"/>
    </xf>
    <xf numFmtId="0" fontId="0" fillId="11" borderId="7" xfId="0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 wrapText="1"/>
    </xf>
    <xf numFmtId="0" fontId="4" fillId="11" borderId="9" xfId="0" applyFont="1" applyFill="1" applyBorder="1" applyAlignment="1">
      <alignment horizontal="center" vertical="center" wrapText="1"/>
    </xf>
    <xf numFmtId="0" fontId="4" fillId="11" borderId="7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8" borderId="9" xfId="0" applyFill="1" applyBorder="1" applyAlignment="1">
      <alignment horizontal="center" vertical="center" wrapText="1"/>
    </xf>
    <xf numFmtId="0" fontId="0" fillId="18" borderId="3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/>
    </xf>
    <xf numFmtId="0" fontId="0" fillId="18" borderId="3" xfId="0" applyFill="1" applyBorder="1" applyAlignment="1">
      <alignment horizontal="center" vertical="center"/>
    </xf>
    <xf numFmtId="0" fontId="4" fillId="18" borderId="9" xfId="0" applyFont="1" applyFill="1" applyBorder="1" applyAlignment="1">
      <alignment horizontal="center" vertical="center"/>
    </xf>
    <xf numFmtId="0" fontId="4" fillId="18" borderId="5" xfId="0" applyFont="1" applyFill="1" applyBorder="1" applyAlignment="1">
      <alignment horizontal="center" vertical="center"/>
    </xf>
    <xf numFmtId="0" fontId="1" fillId="18" borderId="5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0" fillId="18" borderId="5" xfId="0" applyFill="1" applyBorder="1" applyAlignment="1">
      <alignment horizontal="center" vertical="center" wrapText="1"/>
    </xf>
    <xf numFmtId="0" fontId="0" fillId="18" borderId="7" xfId="0" applyFill="1" applyBorder="1" applyAlignment="1">
      <alignment horizontal="center" vertical="center" wrapText="1"/>
    </xf>
    <xf numFmtId="0" fontId="2" fillId="18" borderId="9" xfId="0" applyFont="1" applyFill="1" applyBorder="1" applyAlignment="1">
      <alignment horizontal="center" vertical="center" wrapText="1"/>
    </xf>
    <xf numFmtId="0" fontId="2" fillId="18" borderId="7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0" fillId="18" borderId="10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 wrapText="1"/>
    </xf>
    <xf numFmtId="0" fontId="10" fillId="10" borderId="1" xfId="0" applyFont="1" applyFill="1" applyBorder="1" applyAlignment="1">
      <alignment horizontal="center" vertical="center"/>
    </xf>
    <xf numFmtId="0" fontId="0" fillId="11" borderId="9" xfId="0" applyFill="1" applyBorder="1" applyAlignment="1">
      <alignment vertical="center" wrapText="1"/>
    </xf>
    <xf numFmtId="0" fontId="0" fillId="11" borderId="7" xfId="0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10" fillId="16" borderId="9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 wrapText="1"/>
    </xf>
    <xf numFmtId="0" fontId="10" fillId="16" borderId="7" xfId="0" applyFont="1" applyFill="1" applyBorder="1" applyAlignment="1">
      <alignment horizontal="center" vertical="center" wrapText="1"/>
    </xf>
    <xf numFmtId="0" fontId="11" fillId="16" borderId="9" xfId="0" applyFont="1" applyFill="1" applyBorder="1" applyAlignment="1">
      <alignment horizontal="center" vertical="center" wrapText="1"/>
    </xf>
    <xf numFmtId="0" fontId="11" fillId="16" borderId="5" xfId="0" applyFont="1" applyFill="1" applyBorder="1" applyAlignment="1">
      <alignment horizontal="center" vertical="center" wrapText="1"/>
    </xf>
    <xf numFmtId="0" fontId="11" fillId="16" borderId="7" xfId="0" applyFont="1" applyFill="1" applyBorder="1" applyAlignment="1">
      <alignment horizontal="center" vertical="center" wrapText="1"/>
    </xf>
    <xf numFmtId="0" fontId="12" fillId="16" borderId="9" xfId="0" applyFont="1" applyFill="1" applyBorder="1" applyAlignment="1">
      <alignment horizontal="center" vertical="center" wrapText="1"/>
    </xf>
    <xf numFmtId="0" fontId="12" fillId="16" borderId="7" xfId="0" applyFont="1" applyFill="1" applyBorder="1" applyAlignment="1">
      <alignment horizontal="center" vertical="center" wrapText="1"/>
    </xf>
    <xf numFmtId="0" fontId="13" fillId="16" borderId="7" xfId="0" applyFont="1" applyFill="1" applyBorder="1" applyAlignment="1">
      <alignment horizontal="center" vertical="center" wrapText="1"/>
    </xf>
    <xf numFmtId="0" fontId="9" fillId="16" borderId="9" xfId="0" applyFont="1" applyFill="1" applyBorder="1" applyAlignment="1">
      <alignment horizontal="center" vertical="center" wrapText="1"/>
    </xf>
    <xf numFmtId="0" fontId="9" fillId="16" borderId="7" xfId="0" applyFont="1" applyFill="1" applyBorder="1" applyAlignment="1">
      <alignment horizontal="center" vertical="center" wrapText="1"/>
    </xf>
    <xf numFmtId="0" fontId="10" fillId="16" borderId="5" xfId="0" applyFont="1" applyFill="1" applyBorder="1" applyAlignment="1">
      <alignment horizontal="center" vertical="center"/>
    </xf>
    <xf numFmtId="0" fontId="10" fillId="16" borderId="3" xfId="0" applyFont="1" applyFill="1" applyBorder="1" applyAlignment="1">
      <alignment horizontal="center" vertical="center"/>
    </xf>
    <xf numFmtId="0" fontId="9" fillId="15" borderId="10" xfId="0" applyFont="1" applyFill="1" applyBorder="1" applyAlignment="1">
      <alignment horizontal="center" vertical="center" wrapText="1"/>
    </xf>
    <xf numFmtId="0" fontId="9" fillId="15" borderId="6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/>
    </xf>
    <xf numFmtId="0" fontId="9" fillId="15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 wrapText="1"/>
    </xf>
    <xf numFmtId="0" fontId="12" fillId="16" borderId="3" xfId="0" applyFont="1" applyFill="1" applyBorder="1" applyAlignment="1">
      <alignment horizontal="center" vertical="center" wrapText="1"/>
    </xf>
    <xf numFmtId="0" fontId="10" fillId="16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0" fontId="11" fillId="16" borderId="5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4" fillId="16" borderId="9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7" xfId="0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 wrapText="1"/>
    </xf>
    <xf numFmtId="0" fontId="0" fillId="16" borderId="7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16" borderId="9" xfId="0" applyFont="1" applyFill="1" applyBorder="1" applyAlignment="1">
      <alignment horizontal="center" vertical="center" wrapText="1"/>
    </xf>
    <xf numFmtId="0" fontId="2" fillId="16" borderId="7" xfId="0" applyFont="1" applyFill="1" applyBorder="1" applyAlignment="1">
      <alignment horizontal="center" vertical="center" wrapText="1"/>
    </xf>
    <xf numFmtId="0" fontId="3" fillId="16" borderId="7" xfId="0" applyFont="1" applyFill="1" applyBorder="1" applyAlignment="1">
      <alignment horizontal="center" vertical="center" wrapText="1"/>
    </xf>
    <xf numFmtId="0" fontId="1" fillId="16" borderId="9" xfId="0" applyFont="1" applyFill="1" applyBorder="1" applyAlignment="1">
      <alignment horizontal="center" vertical="center" wrapText="1"/>
    </xf>
    <xf numFmtId="0" fontId="1" fillId="16" borderId="7" xfId="0" applyFont="1" applyFill="1" applyBorder="1" applyAlignment="1">
      <alignment horizontal="center" vertical="center" wrapText="1"/>
    </xf>
    <xf numFmtId="0" fontId="0" fillId="16" borderId="5" xfId="0" applyFill="1" applyBorder="1" applyAlignment="1">
      <alignment horizontal="center" vertical="center"/>
    </xf>
    <xf numFmtId="0" fontId="0" fillId="16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6" borderId="9" xfId="0" applyFill="1" applyBorder="1" applyAlignment="1">
      <alignment horizontal="center" vertical="center"/>
    </xf>
    <xf numFmtId="0" fontId="0" fillId="16" borderId="7" xfId="0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 wrapText="1"/>
    </xf>
    <xf numFmtId="0" fontId="2" fillId="16" borderId="3" xfId="0" applyFont="1" applyFill="1" applyBorder="1" applyAlignment="1">
      <alignment horizontal="center" vertical="center" wrapText="1"/>
    </xf>
    <xf numFmtId="0" fontId="0" fillId="16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3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1" fillId="15" borderId="5" xfId="0" applyFont="1" applyFill="1" applyBorder="1" applyAlignment="1">
      <alignment horizontal="center" vertical="center" wrapText="1"/>
    </xf>
    <xf numFmtId="0" fontId="1" fillId="15" borderId="7" xfId="0" applyFont="1" applyFill="1" applyBorder="1" applyAlignment="1">
      <alignment horizontal="center" vertical="center" wrapText="1"/>
    </xf>
    <xf numFmtId="0" fontId="0" fillId="15" borderId="5" xfId="0" applyFill="1" applyBorder="1" applyAlignment="1">
      <alignment horizontal="center" vertical="center" wrapText="1"/>
    </xf>
    <xf numFmtId="0" fontId="0" fillId="15" borderId="7" xfId="0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 wrapText="1"/>
    </xf>
    <xf numFmtId="0" fontId="1" fillId="15" borderId="6" xfId="0" applyFont="1" applyFill="1" applyBorder="1" applyAlignment="1">
      <alignment horizontal="center" vertical="center" wrapText="1"/>
    </xf>
    <xf numFmtId="0" fontId="0" fillId="15" borderId="10" xfId="0" applyFill="1" applyBorder="1" applyAlignment="1">
      <alignment horizontal="center" vertical="center" wrapText="1"/>
    </xf>
    <xf numFmtId="0" fontId="2" fillId="15" borderId="9" xfId="0" applyFont="1" applyFill="1" applyBorder="1" applyAlignment="1">
      <alignment horizontal="center" vertical="center" wrapText="1"/>
    </xf>
    <xf numFmtId="0" fontId="2" fillId="15" borderId="7" xfId="0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 vertical="center"/>
    </xf>
    <xf numFmtId="0" fontId="0" fillId="15" borderId="7" xfId="0" applyFill="1" applyBorder="1" applyAlignment="1">
      <alignment horizontal="center" vertical="center"/>
    </xf>
    <xf numFmtId="0" fontId="4" fillId="15" borderId="9" xfId="0" applyFont="1" applyFill="1" applyBorder="1" applyAlignment="1">
      <alignment horizontal="center" vertical="center"/>
    </xf>
    <xf numFmtId="0" fontId="4" fillId="15" borderId="7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1" fillId="15" borderId="6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1" fillId="23" borderId="9" xfId="0" applyFont="1" applyFill="1" applyBorder="1" applyAlignment="1">
      <alignment horizontal="center" vertical="center" wrapText="1"/>
    </xf>
    <xf numFmtId="0" fontId="1" fillId="23" borderId="5" xfId="0" applyFont="1" applyFill="1" applyBorder="1" applyAlignment="1">
      <alignment horizontal="center" vertical="center" wrapText="1"/>
    </xf>
    <xf numFmtId="0" fontId="1" fillId="2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7E6FA"/>
      <color rgb="FFFEE6F2"/>
      <color rgb="FFFBD0FC"/>
      <color rgb="FFFFFFFF"/>
      <color rgb="FF8DCDB8"/>
      <color rgb="FFF9F79B"/>
      <color rgb="FFE6D0E3"/>
      <color rgb="FF00B0DA"/>
      <color rgb="FF87B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view="pageBreakPreview" topLeftCell="A26" zoomScale="53" zoomScaleNormal="90" zoomScaleSheetLayoutView="53" workbookViewId="0">
      <selection activeCell="A28" sqref="A27:H28"/>
    </sheetView>
  </sheetViews>
  <sheetFormatPr defaultRowHeight="18.75" x14ac:dyDescent="0.3"/>
  <cols>
    <col min="1" max="1" width="17.42578125" style="155" customWidth="1"/>
    <col min="2" max="2" width="16" style="155" customWidth="1"/>
    <col min="3" max="3" width="59.42578125" style="155" customWidth="1"/>
    <col min="4" max="4" width="46.140625" style="155" customWidth="1"/>
    <col min="5" max="5" width="16" style="155" customWidth="1"/>
    <col min="6" max="6" width="43.42578125" style="155" customWidth="1"/>
    <col min="7" max="7" width="31.28515625" style="155" customWidth="1"/>
    <col min="8" max="8" width="63.85546875" style="155" customWidth="1"/>
    <col min="9" max="16384" width="9.140625" style="155"/>
  </cols>
  <sheetData>
    <row r="1" spans="1:8" x14ac:dyDescent="0.3">
      <c r="A1" s="316" t="s">
        <v>153</v>
      </c>
      <c r="B1" s="316"/>
      <c r="C1" s="316"/>
      <c r="D1" s="316"/>
      <c r="E1" s="316"/>
      <c r="F1" s="316"/>
      <c r="G1" s="316"/>
      <c r="H1" s="316"/>
    </row>
    <row r="2" spans="1:8" ht="19.5" thickBot="1" x14ac:dyDescent="0.35">
      <c r="A2" s="156" t="s">
        <v>0</v>
      </c>
      <c r="B2" s="156" t="s">
        <v>1</v>
      </c>
      <c r="C2" s="156" t="s">
        <v>4</v>
      </c>
      <c r="D2" s="156" t="s">
        <v>3</v>
      </c>
      <c r="E2" s="156" t="s">
        <v>2</v>
      </c>
      <c r="F2" s="157"/>
    </row>
    <row r="3" spans="1:8" ht="30.75" customHeight="1" thickBot="1" x14ac:dyDescent="0.35">
      <c r="A3" s="158">
        <v>1</v>
      </c>
      <c r="B3" s="158" t="s">
        <v>13</v>
      </c>
      <c r="C3" s="159" t="s">
        <v>59</v>
      </c>
      <c r="D3" s="159" t="s">
        <v>15</v>
      </c>
      <c r="E3" s="159" t="s">
        <v>14</v>
      </c>
    </row>
    <row r="4" spans="1:8" ht="48" customHeight="1" thickBot="1" x14ac:dyDescent="0.35">
      <c r="A4" s="160" t="s">
        <v>5</v>
      </c>
      <c r="B4" s="160" t="s">
        <v>6</v>
      </c>
      <c r="C4" s="160" t="s">
        <v>9</v>
      </c>
      <c r="D4" s="160" t="s">
        <v>8</v>
      </c>
      <c r="E4" s="161" t="s">
        <v>7</v>
      </c>
      <c r="F4" s="156" t="s">
        <v>10</v>
      </c>
      <c r="G4" s="162" t="s">
        <v>11</v>
      </c>
      <c r="H4" s="162" t="s">
        <v>12</v>
      </c>
    </row>
    <row r="5" spans="1:8" ht="184.5" customHeight="1" thickBot="1" x14ac:dyDescent="0.35">
      <c r="A5" s="328" t="s">
        <v>14</v>
      </c>
      <c r="B5" s="163" t="s">
        <v>17</v>
      </c>
      <c r="C5" s="165" t="s">
        <v>94</v>
      </c>
      <c r="D5" s="164" t="s">
        <v>93</v>
      </c>
      <c r="E5" s="163" t="s">
        <v>18</v>
      </c>
      <c r="F5" s="163" t="s">
        <v>19</v>
      </c>
      <c r="G5" s="325" t="s">
        <v>95</v>
      </c>
      <c r="H5" s="325" t="s">
        <v>54</v>
      </c>
    </row>
    <row r="6" spans="1:8" ht="45" customHeight="1" x14ac:dyDescent="0.3">
      <c r="A6" s="317" t="s">
        <v>15</v>
      </c>
      <c r="B6" s="319" t="s">
        <v>17</v>
      </c>
      <c r="C6" s="239" t="s">
        <v>160</v>
      </c>
      <c r="D6" s="238" t="s">
        <v>158</v>
      </c>
      <c r="E6" s="237" t="s">
        <v>18</v>
      </c>
      <c r="F6" s="240" t="s">
        <v>162</v>
      </c>
      <c r="G6" s="240" t="s">
        <v>163</v>
      </c>
      <c r="H6" s="240" t="s">
        <v>54</v>
      </c>
    </row>
    <row r="7" spans="1:8" ht="179.25" customHeight="1" thickBot="1" x14ac:dyDescent="0.35">
      <c r="A7" s="318"/>
      <c r="B7" s="320"/>
      <c r="C7" s="74" t="s">
        <v>161</v>
      </c>
      <c r="D7" s="242" t="s">
        <v>159</v>
      </c>
      <c r="E7" s="241" t="s">
        <v>21</v>
      </c>
      <c r="F7" s="217" t="s">
        <v>162</v>
      </c>
      <c r="G7" s="216" t="s">
        <v>152</v>
      </c>
      <c r="H7" s="217" t="s">
        <v>54</v>
      </c>
    </row>
    <row r="8" spans="1:8" ht="42" customHeight="1" x14ac:dyDescent="0.3">
      <c r="A8" s="326" t="s">
        <v>59</v>
      </c>
      <c r="B8" s="323" t="s">
        <v>17</v>
      </c>
      <c r="C8" s="166" t="s">
        <v>68</v>
      </c>
      <c r="D8" s="170" t="s">
        <v>60</v>
      </c>
      <c r="E8" s="167" t="s">
        <v>18</v>
      </c>
      <c r="F8" s="167" t="s">
        <v>19</v>
      </c>
      <c r="G8" s="167" t="s">
        <v>124</v>
      </c>
      <c r="H8" s="167" t="s">
        <v>54</v>
      </c>
    </row>
    <row r="9" spans="1:8" ht="30.75" customHeight="1" thickBot="1" x14ac:dyDescent="0.35">
      <c r="A9" s="327"/>
      <c r="B9" s="324"/>
      <c r="C9" s="173" t="s">
        <v>71</v>
      </c>
      <c r="D9" s="172" t="s">
        <v>70</v>
      </c>
      <c r="E9" s="171" t="s">
        <v>69</v>
      </c>
      <c r="F9" s="171" t="s">
        <v>72</v>
      </c>
      <c r="G9" s="222" t="s">
        <v>152</v>
      </c>
      <c r="H9" s="171" t="s">
        <v>53</v>
      </c>
    </row>
    <row r="10" spans="1:8" ht="36" customHeight="1" thickBot="1" x14ac:dyDescent="0.35">
      <c r="A10" s="327"/>
      <c r="B10" s="324"/>
      <c r="C10" s="173" t="s">
        <v>74</v>
      </c>
      <c r="D10" s="172" t="s">
        <v>73</v>
      </c>
      <c r="E10" s="171" t="s">
        <v>21</v>
      </c>
      <c r="F10" s="171" t="s">
        <v>19</v>
      </c>
      <c r="G10" s="222" t="s">
        <v>151</v>
      </c>
      <c r="H10" s="171" t="s">
        <v>53</v>
      </c>
    </row>
    <row r="11" spans="1:8" ht="45" customHeight="1" thickBot="1" x14ac:dyDescent="0.35">
      <c r="A11" s="328"/>
      <c r="B11" s="325"/>
      <c r="C11" s="168" t="s">
        <v>77</v>
      </c>
      <c r="D11" s="174" t="s">
        <v>76</v>
      </c>
      <c r="E11" s="169" t="s">
        <v>75</v>
      </c>
      <c r="F11" s="168" t="s">
        <v>78</v>
      </c>
      <c r="G11" s="222" t="s">
        <v>152</v>
      </c>
      <c r="H11" s="169" t="s">
        <v>53</v>
      </c>
    </row>
    <row r="12" spans="1:8" ht="204.75" customHeight="1" x14ac:dyDescent="0.3">
      <c r="A12" s="175" t="s">
        <v>24</v>
      </c>
      <c r="B12" s="175" t="s">
        <v>25</v>
      </c>
      <c r="C12" s="176" t="s">
        <v>26</v>
      </c>
      <c r="D12" s="173" t="s">
        <v>169</v>
      </c>
      <c r="E12" s="175" t="s">
        <v>18</v>
      </c>
      <c r="F12" s="175" t="s">
        <v>27</v>
      </c>
      <c r="G12" s="175" t="s">
        <v>28</v>
      </c>
      <c r="H12" s="175" t="s">
        <v>54</v>
      </c>
    </row>
    <row r="13" spans="1:8" ht="91.5" customHeight="1" x14ac:dyDescent="0.3">
      <c r="A13" s="321" t="s">
        <v>29</v>
      </c>
      <c r="B13" s="321" t="s">
        <v>25</v>
      </c>
      <c r="C13" s="178" t="s">
        <v>30</v>
      </c>
      <c r="D13" s="178" t="s">
        <v>149</v>
      </c>
      <c r="E13" s="177" t="s">
        <v>18</v>
      </c>
      <c r="F13" s="177" t="s">
        <v>19</v>
      </c>
      <c r="G13" s="177" t="s">
        <v>31</v>
      </c>
      <c r="H13" s="177" t="s">
        <v>54</v>
      </c>
    </row>
    <row r="14" spans="1:8" ht="121.5" customHeight="1" x14ac:dyDescent="0.3">
      <c r="A14" s="322"/>
      <c r="B14" s="322"/>
      <c r="C14" s="177" t="s">
        <v>32</v>
      </c>
      <c r="D14" s="179" t="s">
        <v>150</v>
      </c>
      <c r="E14" s="177" t="s">
        <v>21</v>
      </c>
      <c r="F14" s="177" t="s">
        <v>19</v>
      </c>
      <c r="G14" s="221" t="s">
        <v>152</v>
      </c>
      <c r="H14" s="177" t="s">
        <v>53</v>
      </c>
    </row>
    <row r="15" spans="1:8" ht="68.25" customHeight="1" x14ac:dyDescent="0.3">
      <c r="A15" s="312" t="s">
        <v>34</v>
      </c>
      <c r="B15" s="312" t="s">
        <v>25</v>
      </c>
      <c r="C15" s="182" t="s">
        <v>36</v>
      </c>
      <c r="D15" s="181" t="s">
        <v>35</v>
      </c>
      <c r="E15" s="180" t="s">
        <v>18</v>
      </c>
      <c r="F15" s="180" t="s">
        <v>37</v>
      </c>
      <c r="G15" s="180" t="s">
        <v>38</v>
      </c>
      <c r="H15" s="180" t="s">
        <v>54</v>
      </c>
    </row>
    <row r="16" spans="1:8" ht="55.5" customHeight="1" x14ac:dyDescent="0.3">
      <c r="A16" s="313"/>
      <c r="B16" s="313"/>
      <c r="C16" s="182" t="s">
        <v>36</v>
      </c>
      <c r="D16" s="181" t="s">
        <v>35</v>
      </c>
      <c r="E16" s="180" t="s">
        <v>21</v>
      </c>
      <c r="F16" s="180" t="s">
        <v>37</v>
      </c>
      <c r="G16" s="180" t="s">
        <v>152</v>
      </c>
      <c r="H16" s="180" t="s">
        <v>54</v>
      </c>
    </row>
    <row r="17" spans="1:8" ht="73.5" customHeight="1" x14ac:dyDescent="0.3">
      <c r="A17" s="314" t="s">
        <v>40</v>
      </c>
      <c r="B17" s="314" t="s">
        <v>25</v>
      </c>
      <c r="C17" s="185" t="s">
        <v>43</v>
      </c>
      <c r="D17" s="184" t="s">
        <v>42</v>
      </c>
      <c r="E17" s="183" t="s">
        <v>18</v>
      </c>
      <c r="F17" s="183" t="s">
        <v>44</v>
      </c>
      <c r="G17" s="185" t="s">
        <v>45</v>
      </c>
      <c r="H17" s="183" t="s">
        <v>54</v>
      </c>
    </row>
    <row r="18" spans="1:8" ht="79.5" customHeight="1" x14ac:dyDescent="0.3">
      <c r="A18" s="315"/>
      <c r="B18" s="315"/>
      <c r="C18" s="185" t="s">
        <v>47</v>
      </c>
      <c r="D18" s="184" t="s">
        <v>46</v>
      </c>
      <c r="E18" s="183" t="s">
        <v>21</v>
      </c>
      <c r="F18" s="183" t="s">
        <v>44</v>
      </c>
      <c r="G18" s="220" t="s">
        <v>152</v>
      </c>
      <c r="H18" s="183" t="s">
        <v>54</v>
      </c>
    </row>
    <row r="19" spans="1:8" ht="144" customHeight="1" x14ac:dyDescent="0.3">
      <c r="A19" s="186" t="s">
        <v>48</v>
      </c>
      <c r="B19" s="186" t="s">
        <v>25</v>
      </c>
      <c r="C19" s="186" t="s">
        <v>50</v>
      </c>
      <c r="D19" s="187" t="s">
        <v>49</v>
      </c>
      <c r="E19" s="186" t="s">
        <v>18</v>
      </c>
      <c r="F19" s="186" t="s">
        <v>51</v>
      </c>
      <c r="G19" s="186" t="s">
        <v>52</v>
      </c>
      <c r="H19" s="186" t="s">
        <v>53</v>
      </c>
    </row>
    <row r="20" spans="1:8" ht="172.5" customHeight="1" x14ac:dyDescent="0.3">
      <c r="A20" s="188" t="s">
        <v>55</v>
      </c>
      <c r="B20" s="189" t="s">
        <v>25</v>
      </c>
      <c r="C20" s="189" t="s">
        <v>56</v>
      </c>
      <c r="D20" s="190" t="s">
        <v>55</v>
      </c>
      <c r="E20" s="189" t="s">
        <v>18</v>
      </c>
      <c r="F20" s="189" t="s">
        <v>58</v>
      </c>
      <c r="G20" s="189" t="s">
        <v>57</v>
      </c>
      <c r="H20" s="189" t="s">
        <v>54</v>
      </c>
    </row>
    <row r="21" spans="1:8" ht="187.5" customHeight="1" x14ac:dyDescent="0.3">
      <c r="A21" s="191" t="s">
        <v>82</v>
      </c>
      <c r="B21" s="192" t="s">
        <v>25</v>
      </c>
      <c r="C21" s="193" t="s">
        <v>127</v>
      </c>
      <c r="D21" s="194" t="s">
        <v>140</v>
      </c>
      <c r="E21" s="193" t="s">
        <v>125</v>
      </c>
      <c r="F21" s="193" t="s">
        <v>19</v>
      </c>
      <c r="G21" s="193" t="s">
        <v>126</v>
      </c>
      <c r="H21" s="193" t="s">
        <v>54</v>
      </c>
    </row>
    <row r="22" spans="1:8" ht="160.5" customHeight="1" x14ac:dyDescent="0.3">
      <c r="A22" s="195" t="s">
        <v>64</v>
      </c>
      <c r="B22" s="195" t="s">
        <v>25</v>
      </c>
      <c r="C22" s="197" t="s">
        <v>66</v>
      </c>
      <c r="D22" s="196" t="s">
        <v>65</v>
      </c>
      <c r="E22" s="195" t="s">
        <v>18</v>
      </c>
      <c r="F22" s="195" t="s">
        <v>19</v>
      </c>
      <c r="G22" s="195" t="s">
        <v>67</v>
      </c>
      <c r="H22" s="195" t="s">
        <v>54</v>
      </c>
    </row>
    <row r="23" spans="1:8" ht="142.5" customHeight="1" x14ac:dyDescent="0.3">
      <c r="A23" s="198" t="s">
        <v>171</v>
      </c>
      <c r="B23" s="199" t="s">
        <v>25</v>
      </c>
      <c r="C23" s="198" t="s">
        <v>173</v>
      </c>
      <c r="D23" s="198" t="s">
        <v>172</v>
      </c>
      <c r="E23" s="199" t="s">
        <v>18</v>
      </c>
      <c r="F23" s="198" t="s">
        <v>27</v>
      </c>
      <c r="G23" s="198" t="s">
        <v>174</v>
      </c>
      <c r="H23" s="198" t="s">
        <v>54</v>
      </c>
    </row>
    <row r="24" spans="1:8" ht="144.75" customHeight="1" x14ac:dyDescent="0.3">
      <c r="A24" s="200" t="s">
        <v>86</v>
      </c>
      <c r="B24" s="201" t="s">
        <v>25</v>
      </c>
      <c r="C24" s="202" t="s">
        <v>88</v>
      </c>
      <c r="D24" s="202" t="s">
        <v>128</v>
      </c>
      <c r="E24" s="202" t="s">
        <v>18</v>
      </c>
      <c r="F24" s="202" t="s">
        <v>129</v>
      </c>
      <c r="G24" s="202" t="s">
        <v>130</v>
      </c>
      <c r="H24" s="202" t="s">
        <v>54</v>
      </c>
    </row>
    <row r="25" spans="1:8" ht="111" customHeight="1" x14ac:dyDescent="0.3">
      <c r="A25" s="203"/>
      <c r="B25" s="204"/>
      <c r="C25" s="202" t="s">
        <v>88</v>
      </c>
      <c r="D25" s="206" t="s">
        <v>91</v>
      </c>
      <c r="E25" s="205" t="s">
        <v>69</v>
      </c>
      <c r="F25" s="202" t="s">
        <v>129</v>
      </c>
      <c r="G25" s="219" t="s">
        <v>152</v>
      </c>
      <c r="H25" s="202" t="s">
        <v>53</v>
      </c>
    </row>
    <row r="26" spans="1:8" ht="156" customHeight="1" x14ac:dyDescent="0.3">
      <c r="A26" s="207" t="s">
        <v>112</v>
      </c>
      <c r="B26" s="207" t="s">
        <v>25</v>
      </c>
      <c r="C26" s="209" t="s">
        <v>134</v>
      </c>
      <c r="D26" s="208" t="s">
        <v>133</v>
      </c>
      <c r="E26" s="207" t="s">
        <v>18</v>
      </c>
      <c r="F26" s="207" t="s">
        <v>19</v>
      </c>
      <c r="G26" s="207" t="s">
        <v>135</v>
      </c>
      <c r="H26" s="207" t="s">
        <v>54</v>
      </c>
    </row>
    <row r="27" spans="1:8" ht="86.25" customHeight="1" x14ac:dyDescent="0.3">
      <c r="A27" s="210" t="s">
        <v>33</v>
      </c>
      <c r="B27" s="210" t="s">
        <v>25</v>
      </c>
      <c r="C27" s="213" t="s">
        <v>146</v>
      </c>
      <c r="D27" s="212" t="s">
        <v>145</v>
      </c>
      <c r="E27" s="211" t="s">
        <v>18</v>
      </c>
      <c r="F27" s="211" t="s">
        <v>148</v>
      </c>
      <c r="G27" s="211" t="s">
        <v>147</v>
      </c>
      <c r="H27" s="211" t="s">
        <v>54</v>
      </c>
    </row>
    <row r="28" spans="1:8" ht="162.75" customHeight="1" x14ac:dyDescent="0.3">
      <c r="A28" s="214"/>
      <c r="B28" s="214"/>
      <c r="C28" s="213" t="s">
        <v>146</v>
      </c>
      <c r="D28" s="212" t="s">
        <v>145</v>
      </c>
      <c r="E28" s="211" t="s">
        <v>21</v>
      </c>
      <c r="F28" s="211" t="s">
        <v>148</v>
      </c>
      <c r="G28" s="218" t="s">
        <v>152</v>
      </c>
      <c r="H28" s="211" t="s">
        <v>54</v>
      </c>
    </row>
  </sheetData>
  <conditionalFormatting sqref="A6:B6">
    <cfRule type="duplicateValues" dxfId="11" priority="1"/>
  </conditionalFormatting>
  <pageMargins left="0.7" right="0.7" top="0.75" bottom="0.75" header="0.3" footer="0.3"/>
  <pageSetup paperSize="9" scale="44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topLeftCell="A11" zoomScaleNormal="100" zoomScaleSheetLayoutView="100" workbookViewId="0">
      <selection activeCell="D11" sqref="D11"/>
    </sheetView>
  </sheetViews>
  <sheetFormatPr defaultRowHeight="15" x14ac:dyDescent="0.25"/>
  <cols>
    <col min="1" max="1" width="18.140625" customWidth="1"/>
    <col min="2" max="2" width="16.5703125" customWidth="1"/>
    <col min="3" max="3" width="47" customWidth="1"/>
    <col min="4" max="4" width="14.7109375" customWidth="1"/>
    <col min="5" max="5" width="31.7109375" customWidth="1"/>
    <col min="6" max="6" width="26.7109375" customWidth="1"/>
    <col min="7" max="7" width="24.42578125" customWidth="1"/>
    <col min="8" max="8" width="14" customWidth="1"/>
  </cols>
  <sheetData>
    <row r="1" spans="1:8" x14ac:dyDescent="0.25">
      <c r="A1" s="329" t="s">
        <v>153</v>
      </c>
      <c r="B1" s="329"/>
      <c r="C1" s="329"/>
      <c r="D1" s="329"/>
      <c r="E1" s="329"/>
      <c r="F1" s="329"/>
      <c r="G1" s="329"/>
      <c r="H1" s="329"/>
    </row>
    <row r="2" spans="1:8" ht="15.75" thickBot="1" x14ac:dyDescent="0.3">
      <c r="A2" s="46" t="s">
        <v>0</v>
      </c>
      <c r="B2" s="46" t="s">
        <v>1</v>
      </c>
      <c r="C2" s="46" t="s">
        <v>3</v>
      </c>
      <c r="D2" s="46" t="s">
        <v>2</v>
      </c>
      <c r="E2" s="46" t="s">
        <v>4</v>
      </c>
      <c r="F2" s="1"/>
    </row>
    <row r="3" spans="1:8" ht="15.75" thickBot="1" x14ac:dyDescent="0.3">
      <c r="A3" s="58">
        <v>1</v>
      </c>
      <c r="B3" s="58" t="s">
        <v>117</v>
      </c>
      <c r="C3" s="59" t="s">
        <v>16</v>
      </c>
      <c r="D3" s="59" t="s">
        <v>15</v>
      </c>
      <c r="E3" s="59" t="s">
        <v>82</v>
      </c>
    </row>
    <row r="4" spans="1:8" ht="30.75" thickBot="1" x14ac:dyDescent="0.3">
      <c r="A4" s="54" t="s">
        <v>5</v>
      </c>
      <c r="B4" s="54" t="s">
        <v>6</v>
      </c>
      <c r="C4" s="54" t="s">
        <v>8</v>
      </c>
      <c r="D4" s="55" t="s">
        <v>7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ht="66.75" customHeight="1" x14ac:dyDescent="0.25">
      <c r="A5" s="317" t="s">
        <v>15</v>
      </c>
      <c r="B5" s="319" t="s">
        <v>17</v>
      </c>
      <c r="C5" s="238" t="s">
        <v>158</v>
      </c>
      <c r="D5" s="237" t="s">
        <v>18</v>
      </c>
      <c r="E5" s="239" t="s">
        <v>160</v>
      </c>
      <c r="F5" s="240" t="s">
        <v>162</v>
      </c>
      <c r="G5" s="240" t="s">
        <v>163</v>
      </c>
      <c r="H5" s="240" t="s">
        <v>54</v>
      </c>
    </row>
    <row r="6" spans="1:8" ht="69" customHeight="1" thickBot="1" x14ac:dyDescent="0.3">
      <c r="A6" s="318"/>
      <c r="B6" s="320"/>
      <c r="C6" s="242" t="s">
        <v>159</v>
      </c>
      <c r="D6" s="241" t="s">
        <v>21</v>
      </c>
      <c r="E6" s="74" t="s">
        <v>161</v>
      </c>
      <c r="F6" s="217" t="s">
        <v>162</v>
      </c>
      <c r="G6" s="216" t="s">
        <v>152</v>
      </c>
      <c r="H6" s="217" t="s">
        <v>54</v>
      </c>
    </row>
    <row r="7" spans="1:8" ht="79.5" customHeight="1" thickBot="1" x14ac:dyDescent="0.3">
      <c r="A7" s="136" t="s">
        <v>16</v>
      </c>
      <c r="B7" s="137" t="s">
        <v>17</v>
      </c>
      <c r="C7" s="138" t="s">
        <v>142</v>
      </c>
      <c r="D7" s="137" t="s">
        <v>18</v>
      </c>
      <c r="E7" s="139" t="s">
        <v>22</v>
      </c>
      <c r="F7" s="137" t="s">
        <v>19</v>
      </c>
      <c r="G7" s="137" t="s">
        <v>23</v>
      </c>
      <c r="H7" s="137" t="s">
        <v>54</v>
      </c>
    </row>
    <row r="8" spans="1:8" ht="45" customHeight="1" thickBot="1" x14ac:dyDescent="0.3">
      <c r="A8" s="136" t="s">
        <v>82</v>
      </c>
      <c r="B8" s="137" t="s">
        <v>17</v>
      </c>
      <c r="C8" s="138" t="s">
        <v>141</v>
      </c>
      <c r="D8" s="137" t="s">
        <v>18</v>
      </c>
      <c r="E8" s="139" t="s">
        <v>83</v>
      </c>
      <c r="F8" s="137" t="s">
        <v>19</v>
      </c>
      <c r="G8" s="137" t="s">
        <v>84</v>
      </c>
      <c r="H8" s="137" t="s">
        <v>54</v>
      </c>
    </row>
    <row r="9" spans="1:8" ht="45" x14ac:dyDescent="0.25">
      <c r="A9" s="386" t="s">
        <v>29</v>
      </c>
      <c r="B9" s="385" t="s">
        <v>25</v>
      </c>
      <c r="C9" s="113" t="s">
        <v>118</v>
      </c>
      <c r="D9" s="341" t="s">
        <v>18</v>
      </c>
      <c r="E9" s="339" t="s">
        <v>30</v>
      </c>
      <c r="F9" s="341" t="s">
        <v>19</v>
      </c>
      <c r="G9" s="340" t="s">
        <v>31</v>
      </c>
      <c r="H9" s="16" t="s">
        <v>54</v>
      </c>
    </row>
    <row r="10" spans="1:8" ht="45" x14ac:dyDescent="0.25">
      <c r="A10" s="339"/>
      <c r="B10" s="341"/>
      <c r="C10" s="113" t="s">
        <v>119</v>
      </c>
      <c r="D10" s="341" t="s">
        <v>21</v>
      </c>
      <c r="E10" s="339" t="s">
        <v>32</v>
      </c>
      <c r="F10" s="341" t="s">
        <v>19</v>
      </c>
      <c r="G10" s="234" t="s">
        <v>152</v>
      </c>
      <c r="H10" s="340" t="s">
        <v>53</v>
      </c>
    </row>
    <row r="11" spans="1:8" ht="120" x14ac:dyDescent="0.25">
      <c r="A11" s="42" t="s">
        <v>132</v>
      </c>
      <c r="B11" s="40" t="s">
        <v>25</v>
      </c>
      <c r="C11" s="41" t="s">
        <v>93</v>
      </c>
      <c r="D11" s="40" t="s">
        <v>18</v>
      </c>
      <c r="E11" s="42" t="s">
        <v>122</v>
      </c>
      <c r="F11" s="40" t="s">
        <v>19</v>
      </c>
      <c r="G11" s="42" t="s">
        <v>20</v>
      </c>
      <c r="H11" s="126" t="s">
        <v>54</v>
      </c>
    </row>
    <row r="12" spans="1:8" ht="30" x14ac:dyDescent="0.25">
      <c r="A12" s="347" t="s">
        <v>34</v>
      </c>
      <c r="B12" s="347" t="s">
        <v>25</v>
      </c>
      <c r="C12" s="32" t="s">
        <v>35</v>
      </c>
      <c r="D12" s="7" t="s">
        <v>18</v>
      </c>
      <c r="E12" s="8" t="s">
        <v>36</v>
      </c>
      <c r="F12" s="7" t="s">
        <v>37</v>
      </c>
      <c r="G12" s="7" t="s">
        <v>38</v>
      </c>
      <c r="H12" s="7" t="s">
        <v>54</v>
      </c>
    </row>
    <row r="13" spans="1:8" ht="30" x14ac:dyDescent="0.25">
      <c r="A13" s="348"/>
      <c r="B13" s="348"/>
      <c r="C13" s="32" t="s">
        <v>35</v>
      </c>
      <c r="D13" s="7" t="s">
        <v>21</v>
      </c>
      <c r="E13" s="8" t="s">
        <v>36</v>
      </c>
      <c r="F13" s="7" t="s">
        <v>37</v>
      </c>
      <c r="G13" s="226" t="s">
        <v>152</v>
      </c>
      <c r="H13" s="7" t="s">
        <v>54</v>
      </c>
    </row>
    <row r="14" spans="1:8" ht="30" x14ac:dyDescent="0.25">
      <c r="A14" s="349" t="s">
        <v>40</v>
      </c>
      <c r="B14" s="349" t="s">
        <v>25</v>
      </c>
      <c r="C14" s="37" t="s">
        <v>113</v>
      </c>
      <c r="D14" s="11" t="s">
        <v>18</v>
      </c>
      <c r="E14" s="14" t="s">
        <v>43</v>
      </c>
      <c r="F14" s="11" t="s">
        <v>44</v>
      </c>
      <c r="G14" s="14" t="s">
        <v>45</v>
      </c>
      <c r="H14" s="11" t="s">
        <v>54</v>
      </c>
    </row>
    <row r="15" spans="1:8" ht="30" x14ac:dyDescent="0.25">
      <c r="A15" s="350"/>
      <c r="B15" s="350"/>
      <c r="C15" s="37" t="s">
        <v>114</v>
      </c>
      <c r="D15" s="11" t="s">
        <v>21</v>
      </c>
      <c r="E15" s="14" t="s">
        <v>47</v>
      </c>
      <c r="F15" s="11" t="s">
        <v>44</v>
      </c>
      <c r="G15" s="225" t="s">
        <v>152</v>
      </c>
      <c r="H15" s="11" t="s">
        <v>54</v>
      </c>
    </row>
    <row r="16" spans="1:8" x14ac:dyDescent="0.25">
      <c r="A16" s="16" t="s">
        <v>48</v>
      </c>
      <c r="B16" s="16" t="s">
        <v>25</v>
      </c>
      <c r="C16" s="17" t="s">
        <v>49</v>
      </c>
      <c r="D16" s="16" t="s">
        <v>18</v>
      </c>
      <c r="E16" s="38" t="s">
        <v>50</v>
      </c>
      <c r="F16" s="16" t="s">
        <v>51</v>
      </c>
      <c r="G16" s="16" t="s">
        <v>52</v>
      </c>
      <c r="H16" s="16" t="s">
        <v>53</v>
      </c>
    </row>
    <row r="17" spans="1:8" ht="30" x14ac:dyDescent="0.25">
      <c r="A17" s="19" t="s">
        <v>55</v>
      </c>
      <c r="B17" s="18" t="s">
        <v>25</v>
      </c>
      <c r="C17" s="27" t="s">
        <v>55</v>
      </c>
      <c r="D17" s="18" t="s">
        <v>18</v>
      </c>
      <c r="E17" s="19" t="s">
        <v>56</v>
      </c>
      <c r="F17" s="18" t="s">
        <v>58</v>
      </c>
      <c r="G17" s="18" t="s">
        <v>57</v>
      </c>
      <c r="H17" s="18" t="s">
        <v>54</v>
      </c>
    </row>
    <row r="18" spans="1:8" x14ac:dyDescent="0.25">
      <c r="A18" s="345" t="s">
        <v>59</v>
      </c>
      <c r="B18" s="345" t="s">
        <v>25</v>
      </c>
      <c r="C18" s="22" t="s">
        <v>60</v>
      </c>
      <c r="D18" s="21" t="s">
        <v>18</v>
      </c>
      <c r="E18" s="21" t="s">
        <v>85</v>
      </c>
      <c r="F18" s="21" t="s">
        <v>19</v>
      </c>
      <c r="G18" s="21" t="s">
        <v>123</v>
      </c>
      <c r="H18" s="21" t="s">
        <v>54</v>
      </c>
    </row>
    <row r="19" spans="1:8" ht="35.25" customHeight="1" x14ac:dyDescent="0.25">
      <c r="A19" s="346"/>
      <c r="B19" s="346"/>
      <c r="C19" s="22" t="s">
        <v>62</v>
      </c>
      <c r="D19" s="21" t="s">
        <v>21</v>
      </c>
      <c r="E19" s="23" t="s">
        <v>63</v>
      </c>
      <c r="F19" s="21" t="s">
        <v>19</v>
      </c>
      <c r="G19" s="224" t="s">
        <v>152</v>
      </c>
      <c r="H19" s="21" t="s">
        <v>53</v>
      </c>
    </row>
    <row r="20" spans="1:8" ht="30" x14ac:dyDescent="0.25">
      <c r="A20" s="28" t="s">
        <v>64</v>
      </c>
      <c r="B20" s="28" t="s">
        <v>25</v>
      </c>
      <c r="C20" s="29" t="s">
        <v>65</v>
      </c>
      <c r="D20" s="28" t="s">
        <v>18</v>
      </c>
      <c r="E20" s="30" t="s">
        <v>66</v>
      </c>
      <c r="F20" s="28" t="s">
        <v>131</v>
      </c>
      <c r="G20" s="28" t="s">
        <v>67</v>
      </c>
      <c r="H20" s="28" t="s">
        <v>54</v>
      </c>
    </row>
    <row r="21" spans="1:8" ht="30" x14ac:dyDescent="0.25">
      <c r="A21" s="135" t="s">
        <v>24</v>
      </c>
      <c r="B21" s="135" t="s">
        <v>25</v>
      </c>
      <c r="C21" s="36" t="s">
        <v>169</v>
      </c>
      <c r="D21" s="135" t="s">
        <v>18</v>
      </c>
      <c r="E21" s="39" t="s">
        <v>26</v>
      </c>
      <c r="F21" s="135" t="s">
        <v>27</v>
      </c>
      <c r="G21" s="135" t="s">
        <v>28</v>
      </c>
      <c r="H21" s="135" t="s">
        <v>54</v>
      </c>
    </row>
    <row r="22" spans="1:8" ht="63" customHeight="1" x14ac:dyDescent="0.25">
      <c r="A22" s="121" t="s">
        <v>86</v>
      </c>
      <c r="B22" s="123" t="s">
        <v>25</v>
      </c>
      <c r="C22" s="123" t="s">
        <v>128</v>
      </c>
      <c r="D22" s="123" t="s">
        <v>18</v>
      </c>
      <c r="E22" s="124" t="s">
        <v>88</v>
      </c>
      <c r="F22" s="124" t="s">
        <v>129</v>
      </c>
      <c r="G22" s="123" t="s">
        <v>130</v>
      </c>
      <c r="H22" s="123" t="s">
        <v>54</v>
      </c>
    </row>
    <row r="23" spans="1:8" ht="30" x14ac:dyDescent="0.25">
      <c r="A23" s="130"/>
      <c r="B23" s="127" t="s">
        <v>25</v>
      </c>
      <c r="C23" s="125" t="s">
        <v>91</v>
      </c>
      <c r="D23" s="127" t="s">
        <v>69</v>
      </c>
      <c r="E23" s="124" t="s">
        <v>88</v>
      </c>
      <c r="F23" s="124" t="s">
        <v>129</v>
      </c>
      <c r="G23" s="233" t="s">
        <v>152</v>
      </c>
      <c r="H23" s="123" t="s">
        <v>53</v>
      </c>
    </row>
    <row r="24" spans="1:8" ht="45" x14ac:dyDescent="0.25">
      <c r="A24" s="131" t="s">
        <v>112</v>
      </c>
      <c r="B24" s="131" t="s">
        <v>25</v>
      </c>
      <c r="C24" s="132" t="s">
        <v>133</v>
      </c>
      <c r="D24" s="131" t="s">
        <v>18</v>
      </c>
      <c r="E24" s="133" t="s">
        <v>134</v>
      </c>
      <c r="F24" s="131" t="s">
        <v>19</v>
      </c>
      <c r="G24" s="131" t="s">
        <v>135</v>
      </c>
      <c r="H24" s="131" t="s">
        <v>54</v>
      </c>
    </row>
    <row r="25" spans="1:8" ht="30" x14ac:dyDescent="0.25">
      <c r="A25" s="153" t="s">
        <v>33</v>
      </c>
      <c r="B25" s="153" t="s">
        <v>25</v>
      </c>
      <c r="C25" s="5" t="s">
        <v>145</v>
      </c>
      <c r="D25" s="4" t="s">
        <v>18</v>
      </c>
      <c r="E25" s="6" t="s">
        <v>146</v>
      </c>
      <c r="F25" s="4" t="s">
        <v>148</v>
      </c>
      <c r="G25" s="4" t="s">
        <v>147</v>
      </c>
      <c r="H25" s="4" t="s">
        <v>54</v>
      </c>
    </row>
    <row r="26" spans="1:8" ht="30" x14ac:dyDescent="0.25">
      <c r="A26" s="154"/>
      <c r="B26" s="154"/>
      <c r="C26" s="5" t="s">
        <v>145</v>
      </c>
      <c r="D26" s="4" t="s">
        <v>21</v>
      </c>
      <c r="E26" s="6" t="s">
        <v>146</v>
      </c>
      <c r="F26" s="4" t="s">
        <v>148</v>
      </c>
      <c r="G26" s="223" t="s">
        <v>152</v>
      </c>
      <c r="H26" s="4" t="s">
        <v>54</v>
      </c>
    </row>
  </sheetData>
  <conditionalFormatting sqref="A5:B5">
    <cfRule type="duplicateValues" dxfId="1" priority="1"/>
  </conditionalFormatting>
  <pageMargins left="0.7" right="0.7" top="0.75" bottom="0.75" header="0.3" footer="0.3"/>
  <pageSetup paperSize="9"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topLeftCell="A21" zoomScaleNormal="100" zoomScaleSheetLayoutView="100" workbookViewId="0">
      <selection activeCell="E25" sqref="E25"/>
    </sheetView>
  </sheetViews>
  <sheetFormatPr defaultRowHeight="15" x14ac:dyDescent="0.25"/>
  <cols>
    <col min="1" max="1" width="16.85546875" customWidth="1"/>
    <col min="2" max="2" width="13.85546875" customWidth="1"/>
    <col min="3" max="3" width="44.7109375" customWidth="1"/>
    <col min="4" max="4" width="18" customWidth="1"/>
    <col min="5" max="5" width="32.7109375" customWidth="1"/>
    <col min="6" max="7" width="23.28515625" customWidth="1"/>
    <col min="8" max="8" width="26.42578125" customWidth="1"/>
  </cols>
  <sheetData>
    <row r="1" spans="1:8" x14ac:dyDescent="0.25">
      <c r="A1" s="329" t="s">
        <v>153</v>
      </c>
      <c r="B1" s="329"/>
      <c r="C1" s="329"/>
      <c r="D1" s="329"/>
      <c r="E1" s="329"/>
      <c r="F1" s="329"/>
      <c r="G1" s="329"/>
      <c r="H1" s="329"/>
    </row>
    <row r="2" spans="1:8" ht="15.75" thickBot="1" x14ac:dyDescent="0.3">
      <c r="A2" s="46" t="s">
        <v>0</v>
      </c>
      <c r="B2" s="46" t="s">
        <v>1</v>
      </c>
      <c r="C2" s="46" t="s">
        <v>3</v>
      </c>
      <c r="D2" s="46" t="s">
        <v>2</v>
      </c>
      <c r="E2" s="46" t="s">
        <v>4</v>
      </c>
      <c r="F2" s="1"/>
    </row>
    <row r="3" spans="1:8" ht="15.75" thickBot="1" x14ac:dyDescent="0.3">
      <c r="A3" s="56">
        <v>1</v>
      </c>
      <c r="B3" s="56" t="s">
        <v>117</v>
      </c>
      <c r="C3" s="57" t="s">
        <v>16</v>
      </c>
      <c r="D3" s="57" t="s">
        <v>15</v>
      </c>
      <c r="E3" s="57" t="s">
        <v>24</v>
      </c>
    </row>
    <row r="4" spans="1:8" ht="15.75" customHeight="1" thickBot="1" x14ac:dyDescent="0.3">
      <c r="A4" s="54" t="s">
        <v>5</v>
      </c>
      <c r="B4" s="54" t="s">
        <v>6</v>
      </c>
      <c r="C4" s="54" t="s">
        <v>8</v>
      </c>
      <c r="D4" s="55" t="s">
        <v>7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x14ac:dyDescent="0.25">
      <c r="A5" s="317" t="s">
        <v>15</v>
      </c>
      <c r="B5" s="319" t="s">
        <v>17</v>
      </c>
      <c r="C5" s="238" t="s">
        <v>158</v>
      </c>
      <c r="D5" s="237" t="s">
        <v>18</v>
      </c>
      <c r="E5" s="239" t="s">
        <v>160</v>
      </c>
      <c r="F5" s="240" t="s">
        <v>162</v>
      </c>
      <c r="G5" s="240" t="s">
        <v>163</v>
      </c>
      <c r="H5" s="240" t="s">
        <v>54</v>
      </c>
    </row>
    <row r="6" spans="1:8" ht="30.75" thickBot="1" x14ac:dyDescent="0.3">
      <c r="A6" s="318"/>
      <c r="B6" s="320"/>
      <c r="C6" s="242" t="s">
        <v>159</v>
      </c>
      <c r="D6" s="241" t="s">
        <v>21</v>
      </c>
      <c r="E6" s="74" t="s">
        <v>161</v>
      </c>
      <c r="F6" s="217" t="s">
        <v>162</v>
      </c>
      <c r="G6" s="216" t="s">
        <v>152</v>
      </c>
      <c r="H6" s="217" t="s">
        <v>54</v>
      </c>
    </row>
    <row r="7" spans="1:8" ht="72.75" customHeight="1" thickBot="1" x14ac:dyDescent="0.3">
      <c r="A7" s="136" t="s">
        <v>16</v>
      </c>
      <c r="B7" s="137" t="s">
        <v>17</v>
      </c>
      <c r="C7" s="138" t="s">
        <v>142</v>
      </c>
      <c r="D7" s="137" t="s">
        <v>18</v>
      </c>
      <c r="E7" s="139" t="s">
        <v>22</v>
      </c>
      <c r="F7" s="137" t="s">
        <v>19</v>
      </c>
      <c r="G7" s="137" t="s">
        <v>23</v>
      </c>
      <c r="H7" s="137" t="s">
        <v>54</v>
      </c>
    </row>
    <row r="8" spans="1:8" ht="15" customHeight="1" x14ac:dyDescent="0.25">
      <c r="A8" s="342" t="s">
        <v>24</v>
      </c>
      <c r="B8" s="48" t="s">
        <v>17</v>
      </c>
      <c r="C8" s="336" t="s">
        <v>170</v>
      </c>
      <c r="D8" s="330" t="s">
        <v>18</v>
      </c>
      <c r="E8" s="332" t="s">
        <v>143</v>
      </c>
      <c r="F8" s="330" t="s">
        <v>27</v>
      </c>
      <c r="G8" s="332" t="s">
        <v>144</v>
      </c>
      <c r="H8" s="334" t="s">
        <v>54</v>
      </c>
    </row>
    <row r="9" spans="1:8" ht="60.75" customHeight="1" x14ac:dyDescent="0.25">
      <c r="A9" s="343"/>
      <c r="B9" s="344"/>
      <c r="C9" s="337"/>
      <c r="D9" s="331"/>
      <c r="E9" s="333"/>
      <c r="F9" s="331"/>
      <c r="G9" s="333"/>
      <c r="H9" s="335"/>
    </row>
    <row r="10" spans="1:8" ht="219.75" customHeight="1" x14ac:dyDescent="0.25">
      <c r="A10" s="42" t="s">
        <v>132</v>
      </c>
      <c r="B10" s="40" t="s">
        <v>25</v>
      </c>
      <c r="C10" s="41" t="s">
        <v>93</v>
      </c>
      <c r="D10" s="40" t="s">
        <v>18</v>
      </c>
      <c r="E10" s="42" t="s">
        <v>122</v>
      </c>
      <c r="F10" s="40" t="s">
        <v>19</v>
      </c>
      <c r="G10" s="42" t="s">
        <v>20</v>
      </c>
      <c r="H10" s="126" t="s">
        <v>54</v>
      </c>
    </row>
    <row r="11" spans="1:8" ht="82.5" customHeight="1" x14ac:dyDescent="0.25">
      <c r="A11" s="338" t="s">
        <v>29</v>
      </c>
      <c r="B11" s="340" t="s">
        <v>25</v>
      </c>
      <c r="C11" s="113" t="s">
        <v>118</v>
      </c>
      <c r="D11" s="341" t="s">
        <v>18</v>
      </c>
      <c r="E11" s="339" t="s">
        <v>30</v>
      </c>
      <c r="F11" s="341" t="s">
        <v>19</v>
      </c>
      <c r="G11" s="340" t="s">
        <v>31</v>
      </c>
      <c r="H11" s="341" t="s">
        <v>54</v>
      </c>
    </row>
    <row r="12" spans="1:8" ht="105" customHeight="1" x14ac:dyDescent="0.25">
      <c r="A12" s="339"/>
      <c r="B12" s="341"/>
      <c r="C12" s="113" t="s">
        <v>119</v>
      </c>
      <c r="D12" s="341" t="s">
        <v>21</v>
      </c>
      <c r="E12" s="339" t="s">
        <v>32</v>
      </c>
      <c r="F12" s="341" t="s">
        <v>19</v>
      </c>
      <c r="G12" s="234" t="s">
        <v>152</v>
      </c>
      <c r="H12" s="340" t="s">
        <v>53</v>
      </c>
    </row>
    <row r="13" spans="1:8" ht="51.75" customHeight="1" x14ac:dyDescent="0.25">
      <c r="A13" s="347" t="s">
        <v>34</v>
      </c>
      <c r="B13" s="347" t="s">
        <v>25</v>
      </c>
      <c r="C13" s="32" t="s">
        <v>35</v>
      </c>
      <c r="D13" s="7" t="s">
        <v>18</v>
      </c>
      <c r="E13" s="8" t="s">
        <v>36</v>
      </c>
      <c r="F13" s="7" t="s">
        <v>37</v>
      </c>
      <c r="G13" s="7" t="s">
        <v>38</v>
      </c>
      <c r="H13" s="7" t="s">
        <v>54</v>
      </c>
    </row>
    <row r="14" spans="1:8" ht="51.75" customHeight="1" x14ac:dyDescent="0.25">
      <c r="A14" s="348"/>
      <c r="B14" s="348"/>
      <c r="C14" s="32" t="s">
        <v>35</v>
      </c>
      <c r="D14" s="7" t="s">
        <v>21</v>
      </c>
      <c r="E14" s="8" t="s">
        <v>36</v>
      </c>
      <c r="F14" s="7" t="s">
        <v>37</v>
      </c>
      <c r="G14" s="226" t="s">
        <v>152</v>
      </c>
      <c r="H14" s="7" t="s">
        <v>54</v>
      </c>
    </row>
    <row r="15" spans="1:8" ht="65.25" customHeight="1" x14ac:dyDescent="0.25">
      <c r="A15" s="349" t="s">
        <v>40</v>
      </c>
      <c r="B15" s="349" t="s">
        <v>25</v>
      </c>
      <c r="C15" s="37" t="s">
        <v>113</v>
      </c>
      <c r="D15" s="11" t="s">
        <v>18</v>
      </c>
      <c r="E15" s="14" t="s">
        <v>43</v>
      </c>
      <c r="F15" s="11" t="s">
        <v>44</v>
      </c>
      <c r="G15" s="14" t="s">
        <v>81</v>
      </c>
      <c r="H15" s="11" t="s">
        <v>54</v>
      </c>
    </row>
    <row r="16" spans="1:8" ht="58.5" customHeight="1" x14ac:dyDescent="0.25">
      <c r="A16" s="350"/>
      <c r="B16" s="350"/>
      <c r="C16" s="37" t="s">
        <v>114</v>
      </c>
      <c r="D16" s="11" t="s">
        <v>21</v>
      </c>
      <c r="E16" s="14" t="s">
        <v>47</v>
      </c>
      <c r="F16" s="11" t="s">
        <v>44</v>
      </c>
      <c r="G16" s="225" t="s">
        <v>152</v>
      </c>
      <c r="H16" s="11" t="s">
        <v>54</v>
      </c>
    </row>
    <row r="17" spans="1:8" ht="39" customHeight="1" x14ac:dyDescent="0.25">
      <c r="A17" s="16" t="s">
        <v>48</v>
      </c>
      <c r="B17" s="16" t="s">
        <v>25</v>
      </c>
      <c r="C17" s="17" t="s">
        <v>49</v>
      </c>
      <c r="D17" s="16" t="s">
        <v>18</v>
      </c>
      <c r="E17" s="38" t="s">
        <v>50</v>
      </c>
      <c r="F17" s="16" t="s">
        <v>51</v>
      </c>
      <c r="G17" s="16" t="s">
        <v>52</v>
      </c>
      <c r="H17" s="16" t="s">
        <v>53</v>
      </c>
    </row>
    <row r="18" spans="1:8" ht="48" customHeight="1" x14ac:dyDescent="0.25">
      <c r="A18" s="19" t="s">
        <v>55</v>
      </c>
      <c r="B18" s="18" t="s">
        <v>25</v>
      </c>
      <c r="C18" s="27" t="s">
        <v>55</v>
      </c>
      <c r="D18" s="18" t="s">
        <v>18</v>
      </c>
      <c r="E18" s="19" t="s">
        <v>56</v>
      </c>
      <c r="F18" s="18" t="s">
        <v>58</v>
      </c>
      <c r="G18" s="18" t="s">
        <v>57</v>
      </c>
      <c r="H18" s="18" t="s">
        <v>54</v>
      </c>
    </row>
    <row r="19" spans="1:8" ht="26.25" customHeight="1" x14ac:dyDescent="0.25">
      <c r="A19" s="345" t="s">
        <v>59</v>
      </c>
      <c r="B19" s="345" t="s">
        <v>25</v>
      </c>
      <c r="C19" s="22" t="s">
        <v>60</v>
      </c>
      <c r="D19" s="21" t="s">
        <v>18</v>
      </c>
      <c r="E19" s="21" t="s">
        <v>85</v>
      </c>
      <c r="F19" s="21" t="s">
        <v>19</v>
      </c>
      <c r="G19" s="21" t="s">
        <v>123</v>
      </c>
      <c r="H19" s="21" t="s">
        <v>54</v>
      </c>
    </row>
    <row r="20" spans="1:8" x14ac:dyDescent="0.25">
      <c r="A20" s="346"/>
      <c r="B20" s="346"/>
      <c r="C20" s="22" t="s">
        <v>62</v>
      </c>
      <c r="D20" s="21" t="s">
        <v>21</v>
      </c>
      <c r="E20" s="23" t="s">
        <v>63</v>
      </c>
      <c r="F20" s="21" t="s">
        <v>19</v>
      </c>
      <c r="G20" s="224" t="s">
        <v>152</v>
      </c>
      <c r="H20" s="21" t="s">
        <v>53</v>
      </c>
    </row>
    <row r="21" spans="1:8" ht="72" customHeight="1" x14ac:dyDescent="0.25">
      <c r="A21" s="28" t="s">
        <v>64</v>
      </c>
      <c r="B21" s="28" t="s">
        <v>25</v>
      </c>
      <c r="C21" s="29" t="s">
        <v>65</v>
      </c>
      <c r="D21" s="28" t="s">
        <v>18</v>
      </c>
      <c r="E21" s="30" t="s">
        <v>66</v>
      </c>
      <c r="F21" s="28" t="s">
        <v>19</v>
      </c>
      <c r="G21" s="28" t="s">
        <v>67</v>
      </c>
      <c r="H21" s="28" t="s">
        <v>54</v>
      </c>
    </row>
    <row r="22" spans="1:8" ht="30" x14ac:dyDescent="0.25">
      <c r="A22" s="121" t="s">
        <v>86</v>
      </c>
      <c r="B22" s="123" t="s">
        <v>25</v>
      </c>
      <c r="C22" s="123" t="s">
        <v>128</v>
      </c>
      <c r="D22" s="123" t="s">
        <v>18</v>
      </c>
      <c r="E22" s="124" t="s">
        <v>88</v>
      </c>
      <c r="F22" s="124" t="s">
        <v>129</v>
      </c>
      <c r="G22" s="123" t="s">
        <v>130</v>
      </c>
      <c r="H22" s="123" t="s">
        <v>54</v>
      </c>
    </row>
    <row r="23" spans="1:8" ht="30" x14ac:dyDescent="0.25">
      <c r="A23" s="130"/>
      <c r="B23" s="127" t="s">
        <v>25</v>
      </c>
      <c r="C23" s="125" t="s">
        <v>91</v>
      </c>
      <c r="D23" s="127" t="s">
        <v>69</v>
      </c>
      <c r="E23" s="124" t="s">
        <v>88</v>
      </c>
      <c r="F23" s="124" t="s">
        <v>129</v>
      </c>
      <c r="G23" s="233" t="s">
        <v>152</v>
      </c>
      <c r="H23" s="123" t="s">
        <v>53</v>
      </c>
    </row>
    <row r="24" spans="1:8" ht="45" x14ac:dyDescent="0.25">
      <c r="A24" s="118" t="s">
        <v>82</v>
      </c>
      <c r="B24" s="119" t="s">
        <v>25</v>
      </c>
      <c r="C24" s="134" t="s">
        <v>140</v>
      </c>
      <c r="D24" s="120" t="s">
        <v>125</v>
      </c>
      <c r="E24" s="120" t="s">
        <v>127</v>
      </c>
      <c r="F24" s="120" t="s">
        <v>19</v>
      </c>
      <c r="G24" s="120" t="s">
        <v>126</v>
      </c>
      <c r="H24" s="120" t="s">
        <v>54</v>
      </c>
    </row>
    <row r="25" spans="1:8" ht="45" x14ac:dyDescent="0.25">
      <c r="A25" s="131" t="s">
        <v>112</v>
      </c>
      <c r="B25" s="131" t="s">
        <v>25</v>
      </c>
      <c r="C25" s="132" t="s">
        <v>133</v>
      </c>
      <c r="D25" s="131" t="s">
        <v>18</v>
      </c>
      <c r="E25" s="133" t="s">
        <v>134</v>
      </c>
      <c r="F25" s="131" t="s">
        <v>19</v>
      </c>
      <c r="G25" s="131" t="s">
        <v>135</v>
      </c>
      <c r="H25" s="131" t="s">
        <v>54</v>
      </c>
    </row>
    <row r="26" spans="1:8" ht="30" x14ac:dyDescent="0.25">
      <c r="A26" s="153" t="s">
        <v>33</v>
      </c>
      <c r="B26" s="153" t="s">
        <v>25</v>
      </c>
      <c r="C26" s="5" t="s">
        <v>145</v>
      </c>
      <c r="D26" s="4" t="s">
        <v>18</v>
      </c>
      <c r="E26" s="6" t="s">
        <v>146</v>
      </c>
      <c r="F26" s="4" t="s">
        <v>148</v>
      </c>
      <c r="G26" s="4" t="s">
        <v>147</v>
      </c>
      <c r="H26" s="4" t="s">
        <v>54</v>
      </c>
    </row>
    <row r="27" spans="1:8" ht="30" x14ac:dyDescent="0.25">
      <c r="A27" s="154"/>
      <c r="B27" s="154"/>
      <c r="C27" s="5" t="s">
        <v>145</v>
      </c>
      <c r="D27" s="4" t="s">
        <v>21</v>
      </c>
      <c r="E27" s="6" t="s">
        <v>146</v>
      </c>
      <c r="F27" s="4" t="s">
        <v>148</v>
      </c>
      <c r="G27" s="223" t="s">
        <v>152</v>
      </c>
      <c r="H27" s="4" t="s">
        <v>54</v>
      </c>
    </row>
  </sheetData>
  <conditionalFormatting sqref="A5:B5">
    <cfRule type="duplicateValues" dxfId="0" priority="1"/>
  </conditionalFormatting>
  <pageMargins left="0.7" right="0.7" top="0.75" bottom="0.75" header="0.3" footer="0.3"/>
  <pageSetup paperSize="9" scale="65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topLeftCell="A11" zoomScale="89" zoomScaleNormal="90" zoomScaleSheetLayoutView="89" workbookViewId="0">
      <selection activeCell="A25" sqref="A25"/>
    </sheetView>
  </sheetViews>
  <sheetFormatPr defaultRowHeight="15" x14ac:dyDescent="0.25"/>
  <cols>
    <col min="1" max="1" width="16.85546875" customWidth="1"/>
    <col min="2" max="2" width="15.5703125" customWidth="1"/>
    <col min="3" max="3" width="46" customWidth="1"/>
    <col min="4" max="4" width="13.5703125" customWidth="1"/>
    <col min="5" max="5" width="47.85546875" customWidth="1"/>
    <col min="6" max="6" width="34.140625" customWidth="1"/>
    <col min="7" max="7" width="21" customWidth="1"/>
    <col min="8" max="8" width="14" customWidth="1"/>
  </cols>
  <sheetData>
    <row r="1" spans="1:8" x14ac:dyDescent="0.25">
      <c r="A1" s="329" t="s">
        <v>153</v>
      </c>
      <c r="B1" s="329"/>
      <c r="C1" s="329"/>
      <c r="D1" s="329"/>
      <c r="E1" s="329"/>
      <c r="F1" s="329"/>
      <c r="G1" s="329"/>
      <c r="H1" s="329"/>
    </row>
    <row r="2" spans="1:8" ht="15.75" thickBot="1" x14ac:dyDescent="0.3">
      <c r="A2" s="46" t="s">
        <v>0</v>
      </c>
      <c r="B2" s="46" t="s">
        <v>1</v>
      </c>
      <c r="C2" s="46" t="s">
        <v>3</v>
      </c>
      <c r="D2" s="46" t="s">
        <v>2</v>
      </c>
      <c r="E2" s="46" t="s">
        <v>4</v>
      </c>
      <c r="F2" s="1"/>
    </row>
    <row r="3" spans="1:8" ht="15.75" thickBot="1" x14ac:dyDescent="0.3">
      <c r="A3" s="58">
        <v>1</v>
      </c>
      <c r="B3" s="58" t="s">
        <v>117</v>
      </c>
      <c r="C3" s="59" t="s">
        <v>16</v>
      </c>
      <c r="D3" s="59" t="s">
        <v>14</v>
      </c>
      <c r="E3" s="59" t="s">
        <v>82</v>
      </c>
    </row>
    <row r="4" spans="1:8" ht="30.75" thickBot="1" x14ac:dyDescent="0.3">
      <c r="A4" s="54" t="s">
        <v>5</v>
      </c>
      <c r="B4" s="54" t="s">
        <v>6</v>
      </c>
      <c r="C4" s="54" t="s">
        <v>8</v>
      </c>
      <c r="D4" s="55" t="s">
        <v>7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ht="77.25" customHeight="1" x14ac:dyDescent="0.25">
      <c r="A5" s="351" t="s">
        <v>14</v>
      </c>
      <c r="B5" s="354" t="s">
        <v>17</v>
      </c>
      <c r="C5" s="351" t="s">
        <v>93</v>
      </c>
      <c r="D5" s="351" t="s">
        <v>18</v>
      </c>
      <c r="E5" s="351" t="s">
        <v>94</v>
      </c>
      <c r="F5" s="351" t="s">
        <v>19</v>
      </c>
      <c r="G5" s="351" t="s">
        <v>95</v>
      </c>
      <c r="H5" s="351" t="s">
        <v>54</v>
      </c>
    </row>
    <row r="6" spans="1:8" ht="137.25" customHeight="1" thickBot="1" x14ac:dyDescent="0.3">
      <c r="A6" s="352"/>
      <c r="B6" s="355"/>
      <c r="C6" s="352"/>
      <c r="D6" s="352"/>
      <c r="E6" s="352"/>
      <c r="F6" s="352"/>
      <c r="G6" s="352"/>
      <c r="H6" s="353"/>
    </row>
    <row r="7" spans="1:8" ht="64.5" customHeight="1" thickBot="1" x14ac:dyDescent="0.3">
      <c r="A7" s="77" t="s">
        <v>16</v>
      </c>
      <c r="B7" s="81" t="s">
        <v>17</v>
      </c>
      <c r="C7" s="82" t="s">
        <v>142</v>
      </c>
      <c r="D7" s="81" t="s">
        <v>18</v>
      </c>
      <c r="E7" s="83" t="s">
        <v>22</v>
      </c>
      <c r="F7" s="81" t="s">
        <v>19</v>
      </c>
      <c r="G7" s="81" t="s">
        <v>23</v>
      </c>
      <c r="H7" s="81" t="s">
        <v>54</v>
      </c>
    </row>
    <row r="8" spans="1:8" ht="45.75" thickBot="1" x14ac:dyDescent="0.3">
      <c r="A8" s="70" t="s">
        <v>82</v>
      </c>
      <c r="B8" s="71" t="s">
        <v>17</v>
      </c>
      <c r="C8" s="72" t="s">
        <v>141</v>
      </c>
      <c r="D8" s="71" t="s">
        <v>18</v>
      </c>
      <c r="E8" s="73" t="s">
        <v>83</v>
      </c>
      <c r="F8" s="71" t="s">
        <v>19</v>
      </c>
      <c r="G8" s="71" t="s">
        <v>84</v>
      </c>
      <c r="H8" s="71" t="s">
        <v>54</v>
      </c>
    </row>
    <row r="9" spans="1:8" ht="30" x14ac:dyDescent="0.25">
      <c r="A9" s="135" t="s">
        <v>24</v>
      </c>
      <c r="B9" s="135" t="s">
        <v>25</v>
      </c>
      <c r="C9" s="36" t="s">
        <v>169</v>
      </c>
      <c r="D9" s="135" t="s">
        <v>18</v>
      </c>
      <c r="E9" s="39" t="s">
        <v>26</v>
      </c>
      <c r="F9" s="135" t="s">
        <v>27</v>
      </c>
      <c r="G9" s="135" t="s">
        <v>28</v>
      </c>
      <c r="H9" s="135" t="s">
        <v>54</v>
      </c>
    </row>
    <row r="10" spans="1:8" ht="97.5" customHeight="1" x14ac:dyDescent="0.25">
      <c r="A10" s="360" t="s">
        <v>29</v>
      </c>
      <c r="B10" s="360" t="s">
        <v>25</v>
      </c>
      <c r="C10" s="3" t="s">
        <v>39</v>
      </c>
      <c r="D10" s="2" t="s">
        <v>18</v>
      </c>
      <c r="E10" s="3" t="s">
        <v>30</v>
      </c>
      <c r="F10" s="2" t="s">
        <v>19</v>
      </c>
      <c r="G10" s="2" t="s">
        <v>31</v>
      </c>
      <c r="H10" s="2" t="s">
        <v>54</v>
      </c>
    </row>
    <row r="11" spans="1:8" ht="116.25" customHeight="1" x14ac:dyDescent="0.25">
      <c r="A11" s="361"/>
      <c r="B11" s="361"/>
      <c r="C11" s="9" t="s">
        <v>41</v>
      </c>
      <c r="D11" s="2" t="s">
        <v>21</v>
      </c>
      <c r="E11" s="3" t="s">
        <v>32</v>
      </c>
      <c r="F11" s="2" t="s">
        <v>19</v>
      </c>
      <c r="G11" s="227" t="s">
        <v>152</v>
      </c>
      <c r="H11" s="2" t="s">
        <v>53</v>
      </c>
    </row>
    <row r="12" spans="1:8" ht="72.75" customHeight="1" x14ac:dyDescent="0.25">
      <c r="A12" s="366" t="s">
        <v>15</v>
      </c>
      <c r="B12" s="366" t="s">
        <v>25</v>
      </c>
      <c r="C12" s="35" t="s">
        <v>158</v>
      </c>
      <c r="D12" s="33" t="s">
        <v>18</v>
      </c>
      <c r="E12" s="34" t="s">
        <v>160</v>
      </c>
      <c r="F12" s="33" t="s">
        <v>162</v>
      </c>
      <c r="G12" s="33" t="s">
        <v>163</v>
      </c>
      <c r="H12" s="33" t="s">
        <v>54</v>
      </c>
    </row>
    <row r="13" spans="1:8" ht="62.25" customHeight="1" x14ac:dyDescent="0.25">
      <c r="A13" s="367"/>
      <c r="B13" s="367"/>
      <c r="C13" s="35" t="s">
        <v>159</v>
      </c>
      <c r="D13" s="33" t="s">
        <v>21</v>
      </c>
      <c r="E13" s="34" t="s">
        <v>161</v>
      </c>
      <c r="F13" s="33" t="s">
        <v>162</v>
      </c>
      <c r="G13" s="229" t="s">
        <v>152</v>
      </c>
      <c r="H13" s="33" t="s">
        <v>54</v>
      </c>
    </row>
    <row r="14" spans="1:8" x14ac:dyDescent="0.25">
      <c r="A14" s="347" t="s">
        <v>34</v>
      </c>
      <c r="B14" s="347" t="s">
        <v>25</v>
      </c>
      <c r="C14" s="32" t="s">
        <v>35</v>
      </c>
      <c r="D14" s="7" t="s">
        <v>18</v>
      </c>
      <c r="E14" s="8" t="s">
        <v>36</v>
      </c>
      <c r="F14" s="7" t="s">
        <v>37</v>
      </c>
      <c r="G14" s="7" t="s">
        <v>38</v>
      </c>
      <c r="H14" s="7" t="s">
        <v>54</v>
      </c>
    </row>
    <row r="15" spans="1:8" x14ac:dyDescent="0.25">
      <c r="A15" s="348"/>
      <c r="B15" s="348"/>
      <c r="C15" s="32" t="s">
        <v>35</v>
      </c>
      <c r="D15" s="7" t="s">
        <v>21</v>
      </c>
      <c r="E15" s="8" t="s">
        <v>36</v>
      </c>
      <c r="F15" s="7" t="s">
        <v>37</v>
      </c>
      <c r="G15" s="226" t="s">
        <v>152</v>
      </c>
      <c r="H15" s="7" t="s">
        <v>54</v>
      </c>
    </row>
    <row r="16" spans="1:8" ht="30" x14ac:dyDescent="0.25">
      <c r="A16" s="349" t="s">
        <v>40</v>
      </c>
      <c r="B16" s="349" t="s">
        <v>25</v>
      </c>
      <c r="C16" s="12" t="s">
        <v>80</v>
      </c>
      <c r="D16" s="11" t="s">
        <v>18</v>
      </c>
      <c r="E16" s="13" t="s">
        <v>43</v>
      </c>
      <c r="F16" s="11" t="s">
        <v>44</v>
      </c>
      <c r="G16" s="14" t="s">
        <v>81</v>
      </c>
      <c r="H16" s="11" t="s">
        <v>54</v>
      </c>
    </row>
    <row r="17" spans="1:8" ht="30" x14ac:dyDescent="0.25">
      <c r="A17" s="350"/>
      <c r="B17" s="350"/>
      <c r="C17" s="12" t="s">
        <v>80</v>
      </c>
      <c r="D17" s="11" t="s">
        <v>21</v>
      </c>
      <c r="E17" s="14" t="s">
        <v>43</v>
      </c>
      <c r="F17" s="11" t="s">
        <v>44</v>
      </c>
      <c r="G17" s="225" t="s">
        <v>152</v>
      </c>
      <c r="H17" s="11" t="s">
        <v>54</v>
      </c>
    </row>
    <row r="18" spans="1:8" ht="34.5" customHeight="1" x14ac:dyDescent="0.25">
      <c r="A18" s="16" t="s">
        <v>48</v>
      </c>
      <c r="B18" s="16" t="s">
        <v>25</v>
      </c>
      <c r="C18" s="17" t="s">
        <v>49</v>
      </c>
      <c r="D18" s="16" t="s">
        <v>18</v>
      </c>
      <c r="E18" s="38" t="s">
        <v>50</v>
      </c>
      <c r="F18" s="16" t="s">
        <v>51</v>
      </c>
      <c r="G18" s="16" t="s">
        <v>52</v>
      </c>
      <c r="H18" s="16" t="s">
        <v>53</v>
      </c>
    </row>
    <row r="19" spans="1:8" ht="34.5" customHeight="1" x14ac:dyDescent="0.25">
      <c r="A19" s="19" t="s">
        <v>55</v>
      </c>
      <c r="B19" s="18" t="s">
        <v>25</v>
      </c>
      <c r="C19" s="27" t="s">
        <v>55</v>
      </c>
      <c r="D19" s="18" t="s">
        <v>18</v>
      </c>
      <c r="E19" s="19" t="s">
        <v>56</v>
      </c>
      <c r="F19" s="18" t="s">
        <v>58</v>
      </c>
      <c r="G19" s="18" t="s">
        <v>57</v>
      </c>
      <c r="H19" s="18" t="s">
        <v>54</v>
      </c>
    </row>
    <row r="20" spans="1:8" x14ac:dyDescent="0.25">
      <c r="A20" s="345" t="s">
        <v>59</v>
      </c>
      <c r="B20" s="345" t="s">
        <v>25</v>
      </c>
      <c r="C20" s="22" t="s">
        <v>60</v>
      </c>
      <c r="D20" s="21" t="s">
        <v>18</v>
      </c>
      <c r="E20" s="23" t="s">
        <v>85</v>
      </c>
      <c r="F20" s="21" t="s">
        <v>19</v>
      </c>
      <c r="G20" s="21" t="s">
        <v>123</v>
      </c>
      <c r="H20" s="21" t="s">
        <v>54</v>
      </c>
    </row>
    <row r="21" spans="1:8" x14ac:dyDescent="0.25">
      <c r="A21" s="346"/>
      <c r="B21" s="346"/>
      <c r="C21" s="22" t="s">
        <v>62</v>
      </c>
      <c r="D21" s="21" t="s">
        <v>21</v>
      </c>
      <c r="E21" s="23" t="s">
        <v>63</v>
      </c>
      <c r="F21" s="21" t="s">
        <v>19</v>
      </c>
      <c r="G21" s="224" t="s">
        <v>152</v>
      </c>
      <c r="H21" s="21" t="s">
        <v>53</v>
      </c>
    </row>
    <row r="22" spans="1:8" ht="30" x14ac:dyDescent="0.25">
      <c r="A22" s="28" t="s">
        <v>64</v>
      </c>
      <c r="B22" s="28" t="s">
        <v>25</v>
      </c>
      <c r="C22" s="29" t="s">
        <v>65</v>
      </c>
      <c r="D22" s="28" t="s">
        <v>18</v>
      </c>
      <c r="E22" s="30" t="s">
        <v>66</v>
      </c>
      <c r="F22" s="28" t="s">
        <v>19</v>
      </c>
      <c r="G22" s="28" t="s">
        <v>67</v>
      </c>
      <c r="H22" s="28" t="s">
        <v>54</v>
      </c>
    </row>
    <row r="23" spans="1:8" ht="62.25" customHeight="1" x14ac:dyDescent="0.25">
      <c r="A23" s="121" t="s">
        <v>86</v>
      </c>
      <c r="B23" s="122" t="s">
        <v>25</v>
      </c>
      <c r="C23" s="123" t="s">
        <v>128</v>
      </c>
      <c r="D23" s="123" t="s">
        <v>18</v>
      </c>
      <c r="E23" s="123" t="s">
        <v>88</v>
      </c>
      <c r="F23" s="123" t="s">
        <v>129</v>
      </c>
      <c r="G23" s="123" t="s">
        <v>130</v>
      </c>
      <c r="H23" s="123" t="s">
        <v>54</v>
      </c>
    </row>
    <row r="24" spans="1:8" ht="30" x14ac:dyDescent="0.25">
      <c r="A24" s="129"/>
      <c r="B24" s="128"/>
      <c r="C24" s="125" t="s">
        <v>91</v>
      </c>
      <c r="D24" s="127" t="s">
        <v>69</v>
      </c>
      <c r="E24" s="123" t="s">
        <v>88</v>
      </c>
      <c r="F24" s="123" t="s">
        <v>129</v>
      </c>
      <c r="G24" s="233" t="s">
        <v>152</v>
      </c>
      <c r="H24" s="123" t="s">
        <v>53</v>
      </c>
    </row>
    <row r="25" spans="1:8" ht="30" x14ac:dyDescent="0.25">
      <c r="A25" s="131" t="s">
        <v>112</v>
      </c>
      <c r="B25" s="131" t="s">
        <v>25</v>
      </c>
      <c r="C25" s="132" t="s">
        <v>133</v>
      </c>
      <c r="D25" s="131" t="s">
        <v>18</v>
      </c>
      <c r="E25" s="133" t="s">
        <v>134</v>
      </c>
      <c r="F25" s="131" t="s">
        <v>19</v>
      </c>
      <c r="G25" s="131" t="s">
        <v>135</v>
      </c>
      <c r="H25" s="131" t="s">
        <v>54</v>
      </c>
    </row>
    <row r="26" spans="1:8" x14ac:dyDescent="0.25">
      <c r="A26" s="153" t="s">
        <v>33</v>
      </c>
      <c r="B26" s="153" t="s">
        <v>25</v>
      </c>
      <c r="C26" s="5" t="s">
        <v>145</v>
      </c>
      <c r="D26" s="4" t="s">
        <v>18</v>
      </c>
      <c r="E26" s="6" t="s">
        <v>146</v>
      </c>
      <c r="F26" s="4" t="s">
        <v>148</v>
      </c>
      <c r="G26" s="4" t="s">
        <v>147</v>
      </c>
      <c r="H26" s="4" t="s">
        <v>54</v>
      </c>
    </row>
    <row r="27" spans="1:8" x14ac:dyDescent="0.25">
      <c r="A27" s="154"/>
      <c r="B27" s="154"/>
      <c r="C27" s="5" t="s">
        <v>145</v>
      </c>
      <c r="D27" s="4" t="s">
        <v>21</v>
      </c>
      <c r="E27" s="6" t="s">
        <v>146</v>
      </c>
      <c r="F27" s="4" t="s">
        <v>148</v>
      </c>
      <c r="G27" s="223" t="s">
        <v>152</v>
      </c>
      <c r="H27" s="4" t="s">
        <v>54</v>
      </c>
    </row>
  </sheetData>
  <pageMargins left="0.7" right="0.7" top="0.75" bottom="0.75" header="0.3" footer="0.3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BreakPreview" topLeftCell="A25" zoomScaleNormal="90" zoomScaleSheetLayoutView="100" workbookViewId="0">
      <selection activeCell="E25" sqref="E25"/>
    </sheetView>
  </sheetViews>
  <sheetFormatPr defaultRowHeight="15" x14ac:dyDescent="0.25"/>
  <cols>
    <col min="1" max="1" width="20.42578125" customWidth="1"/>
    <col min="2" max="2" width="17.85546875" customWidth="1"/>
    <col min="3" max="3" width="19.5703125" customWidth="1"/>
    <col min="4" max="4" width="46" customWidth="1"/>
    <col min="5" max="5" width="15.7109375" customWidth="1"/>
    <col min="6" max="6" width="22.140625" customWidth="1"/>
    <col min="7" max="7" width="21" customWidth="1"/>
    <col min="8" max="8" width="28.5703125" customWidth="1"/>
  </cols>
  <sheetData>
    <row r="1" spans="1:8" x14ac:dyDescent="0.25">
      <c r="A1" s="329" t="s">
        <v>153</v>
      </c>
      <c r="B1" s="329"/>
      <c r="C1" s="329"/>
      <c r="D1" s="329"/>
      <c r="E1" s="329"/>
      <c r="F1" s="329"/>
      <c r="G1" s="329"/>
      <c r="H1" s="329"/>
    </row>
    <row r="2" spans="1:8" ht="15.75" thickBot="1" x14ac:dyDescent="0.3">
      <c r="A2" s="46" t="s">
        <v>0</v>
      </c>
      <c r="B2" s="46" t="s">
        <v>1</v>
      </c>
      <c r="C2" s="46" t="s">
        <v>4</v>
      </c>
      <c r="D2" s="46" t="s">
        <v>3</v>
      </c>
      <c r="E2" s="46" t="s">
        <v>2</v>
      </c>
      <c r="F2" s="1"/>
    </row>
    <row r="3" spans="1:8" ht="30" customHeight="1" thickBot="1" x14ac:dyDescent="0.3">
      <c r="A3" s="60">
        <v>1</v>
      </c>
      <c r="B3" s="60" t="s">
        <v>79</v>
      </c>
      <c r="C3" s="365" t="s">
        <v>82</v>
      </c>
      <c r="D3" s="365" t="s">
        <v>15</v>
      </c>
      <c r="E3" s="365" t="s">
        <v>86</v>
      </c>
    </row>
    <row r="4" spans="1:8" ht="15.75" thickBot="1" x14ac:dyDescent="0.3">
      <c r="A4" s="54" t="s">
        <v>5</v>
      </c>
      <c r="B4" s="54" t="s">
        <v>6</v>
      </c>
      <c r="C4" s="54" t="s">
        <v>9</v>
      </c>
      <c r="D4" s="54" t="s">
        <v>8</v>
      </c>
      <c r="E4" s="55" t="s">
        <v>7</v>
      </c>
      <c r="F4" s="46" t="s">
        <v>10</v>
      </c>
      <c r="G4" s="47" t="s">
        <v>11</v>
      </c>
      <c r="H4" s="47" t="s">
        <v>12</v>
      </c>
    </row>
    <row r="5" spans="1:8" ht="63.75" customHeight="1" x14ac:dyDescent="0.25">
      <c r="A5" s="364" t="s">
        <v>86</v>
      </c>
      <c r="B5" s="362" t="s">
        <v>17</v>
      </c>
      <c r="C5" s="31" t="s">
        <v>88</v>
      </c>
      <c r="D5" s="31" t="s">
        <v>87</v>
      </c>
      <c r="E5" s="31" t="s">
        <v>18</v>
      </c>
      <c r="F5" s="31" t="s">
        <v>89</v>
      </c>
      <c r="G5" s="31" t="s">
        <v>90</v>
      </c>
      <c r="H5" s="31" t="s">
        <v>54</v>
      </c>
    </row>
    <row r="6" spans="1:8" ht="72" customHeight="1" thickBot="1" x14ac:dyDescent="0.3">
      <c r="A6" s="365"/>
      <c r="B6" s="363"/>
      <c r="C6" s="62" t="s">
        <v>88</v>
      </c>
      <c r="D6" s="62" t="s">
        <v>91</v>
      </c>
      <c r="E6" s="61" t="s">
        <v>69</v>
      </c>
      <c r="F6" s="62" t="s">
        <v>89</v>
      </c>
      <c r="G6" s="228" t="s">
        <v>152</v>
      </c>
      <c r="H6" s="62" t="s">
        <v>53</v>
      </c>
    </row>
    <row r="7" spans="1:8" ht="30" x14ac:dyDescent="0.25">
      <c r="A7" s="356" t="s">
        <v>15</v>
      </c>
      <c r="B7" s="358" t="s">
        <v>17</v>
      </c>
      <c r="C7" s="65" t="s">
        <v>160</v>
      </c>
      <c r="D7" s="64" t="s">
        <v>158</v>
      </c>
      <c r="E7" s="63" t="s">
        <v>18</v>
      </c>
      <c r="F7" s="66" t="s">
        <v>162</v>
      </c>
      <c r="G7" s="66" t="s">
        <v>163</v>
      </c>
      <c r="H7" s="66" t="s">
        <v>54</v>
      </c>
    </row>
    <row r="8" spans="1:8" ht="51" customHeight="1" thickBot="1" x14ac:dyDescent="0.3">
      <c r="A8" s="357"/>
      <c r="B8" s="359"/>
      <c r="C8" s="62" t="s">
        <v>161</v>
      </c>
      <c r="D8" s="68" t="s">
        <v>159</v>
      </c>
      <c r="E8" s="67" t="s">
        <v>21</v>
      </c>
      <c r="F8" s="69" t="s">
        <v>162</v>
      </c>
      <c r="G8" s="228" t="s">
        <v>152</v>
      </c>
      <c r="H8" s="69" t="s">
        <v>54</v>
      </c>
    </row>
    <row r="9" spans="1:8" ht="74.25" customHeight="1" thickBot="1" x14ac:dyDescent="0.3">
      <c r="A9" s="70" t="s">
        <v>82</v>
      </c>
      <c r="B9" s="71" t="s">
        <v>17</v>
      </c>
      <c r="C9" s="73" t="s">
        <v>83</v>
      </c>
      <c r="D9" s="72" t="s">
        <v>141</v>
      </c>
      <c r="E9" s="71" t="s">
        <v>18</v>
      </c>
      <c r="F9" s="71" t="s">
        <v>19</v>
      </c>
      <c r="G9" s="71" t="s">
        <v>84</v>
      </c>
      <c r="H9" s="71" t="s">
        <v>54</v>
      </c>
    </row>
    <row r="10" spans="1:8" ht="75" customHeight="1" x14ac:dyDescent="0.25">
      <c r="A10" s="135" t="s">
        <v>24</v>
      </c>
      <c r="B10" s="135" t="s">
        <v>25</v>
      </c>
      <c r="C10" s="39" t="s">
        <v>26</v>
      </c>
      <c r="D10" s="36" t="s">
        <v>169</v>
      </c>
      <c r="E10" s="135" t="s">
        <v>18</v>
      </c>
      <c r="F10" s="135" t="s">
        <v>27</v>
      </c>
      <c r="G10" s="135" t="s">
        <v>28</v>
      </c>
      <c r="H10" s="135" t="s">
        <v>54</v>
      </c>
    </row>
    <row r="11" spans="1:8" ht="103.5" customHeight="1" x14ac:dyDescent="0.25">
      <c r="A11" s="360" t="s">
        <v>29</v>
      </c>
      <c r="B11" s="360" t="s">
        <v>25</v>
      </c>
      <c r="C11" s="3" t="s">
        <v>30</v>
      </c>
      <c r="D11" s="3" t="s">
        <v>39</v>
      </c>
      <c r="E11" s="2" t="s">
        <v>18</v>
      </c>
      <c r="F11" s="2" t="s">
        <v>19</v>
      </c>
      <c r="G11" s="2" t="s">
        <v>31</v>
      </c>
      <c r="H11" s="2" t="s">
        <v>54</v>
      </c>
    </row>
    <row r="12" spans="1:8" ht="135" customHeight="1" x14ac:dyDescent="0.25">
      <c r="A12" s="361"/>
      <c r="B12" s="361"/>
      <c r="C12" s="2" t="s">
        <v>32</v>
      </c>
      <c r="D12" s="9" t="s">
        <v>41</v>
      </c>
      <c r="E12" s="2" t="s">
        <v>21</v>
      </c>
      <c r="F12" s="2" t="s">
        <v>19</v>
      </c>
      <c r="G12" s="227" t="s">
        <v>152</v>
      </c>
      <c r="H12" s="2" t="s">
        <v>53</v>
      </c>
    </row>
    <row r="13" spans="1:8" ht="63" customHeight="1" x14ac:dyDescent="0.25">
      <c r="A13" s="347" t="s">
        <v>34</v>
      </c>
      <c r="B13" s="347" t="s">
        <v>25</v>
      </c>
      <c r="C13" s="8" t="s">
        <v>36</v>
      </c>
      <c r="D13" s="10" t="s">
        <v>35</v>
      </c>
      <c r="E13" s="7" t="s">
        <v>18</v>
      </c>
      <c r="F13" s="7" t="s">
        <v>37</v>
      </c>
      <c r="G13" s="7" t="s">
        <v>38</v>
      </c>
      <c r="H13" s="7" t="s">
        <v>54</v>
      </c>
    </row>
    <row r="14" spans="1:8" ht="70.5" customHeight="1" x14ac:dyDescent="0.25">
      <c r="A14" s="348"/>
      <c r="B14" s="348"/>
      <c r="C14" s="8" t="s">
        <v>36</v>
      </c>
      <c r="D14" s="10" t="s">
        <v>35</v>
      </c>
      <c r="E14" s="7" t="s">
        <v>21</v>
      </c>
      <c r="F14" s="7" t="s">
        <v>37</v>
      </c>
      <c r="G14" s="226" t="s">
        <v>152</v>
      </c>
      <c r="H14" s="7" t="s">
        <v>54</v>
      </c>
    </row>
    <row r="15" spans="1:8" ht="55.5" customHeight="1" x14ac:dyDescent="0.25">
      <c r="A15" s="349" t="s">
        <v>40</v>
      </c>
      <c r="B15" s="349" t="s">
        <v>25</v>
      </c>
      <c r="C15" s="13" t="s">
        <v>43</v>
      </c>
      <c r="D15" s="12" t="s">
        <v>80</v>
      </c>
      <c r="E15" s="11" t="s">
        <v>18</v>
      </c>
      <c r="F15" s="11" t="s">
        <v>44</v>
      </c>
      <c r="G15" s="14" t="s">
        <v>81</v>
      </c>
      <c r="H15" s="11" t="s">
        <v>54</v>
      </c>
    </row>
    <row r="16" spans="1:8" ht="53.25" customHeight="1" x14ac:dyDescent="0.25">
      <c r="A16" s="350"/>
      <c r="B16" s="350"/>
      <c r="C16" s="14" t="s">
        <v>47</v>
      </c>
      <c r="D16" s="12" t="s">
        <v>80</v>
      </c>
      <c r="E16" s="11" t="s">
        <v>21</v>
      </c>
      <c r="F16" s="11" t="s">
        <v>44</v>
      </c>
      <c r="G16" s="225" t="s">
        <v>152</v>
      </c>
      <c r="H16" s="11" t="s">
        <v>54</v>
      </c>
    </row>
    <row r="17" spans="1:8" ht="39.75" customHeight="1" x14ac:dyDescent="0.25">
      <c r="A17" s="16" t="s">
        <v>48</v>
      </c>
      <c r="B17" s="16" t="s">
        <v>25</v>
      </c>
      <c r="C17" s="16" t="s">
        <v>50</v>
      </c>
      <c r="D17" s="17" t="s">
        <v>49</v>
      </c>
      <c r="E17" s="16" t="s">
        <v>18</v>
      </c>
      <c r="F17" s="16" t="s">
        <v>51</v>
      </c>
      <c r="G17" s="16" t="s">
        <v>52</v>
      </c>
      <c r="H17" s="16" t="s">
        <v>53</v>
      </c>
    </row>
    <row r="18" spans="1:8" ht="35.25" customHeight="1" x14ac:dyDescent="0.25">
      <c r="A18" s="19" t="s">
        <v>55</v>
      </c>
      <c r="B18" s="18" t="s">
        <v>25</v>
      </c>
      <c r="C18" s="18" t="s">
        <v>56</v>
      </c>
      <c r="D18" s="27" t="s">
        <v>55</v>
      </c>
      <c r="E18" s="18" t="s">
        <v>18</v>
      </c>
      <c r="F18" s="18" t="s">
        <v>58</v>
      </c>
      <c r="G18" s="18" t="s">
        <v>57</v>
      </c>
      <c r="H18" s="18" t="s">
        <v>54</v>
      </c>
    </row>
    <row r="19" spans="1:8" ht="26.25" customHeight="1" x14ac:dyDescent="0.25">
      <c r="A19" s="345" t="s">
        <v>59</v>
      </c>
      <c r="B19" s="345" t="s">
        <v>25</v>
      </c>
      <c r="C19" s="21" t="s">
        <v>85</v>
      </c>
      <c r="D19" s="22" t="s">
        <v>60</v>
      </c>
      <c r="E19" s="21" t="s">
        <v>18</v>
      </c>
      <c r="F19" s="21" t="s">
        <v>19</v>
      </c>
      <c r="G19" s="21" t="s">
        <v>123</v>
      </c>
      <c r="H19" s="21" t="s">
        <v>54</v>
      </c>
    </row>
    <row r="20" spans="1:8" ht="41.25" customHeight="1" x14ac:dyDescent="0.25">
      <c r="A20" s="346"/>
      <c r="B20" s="346"/>
      <c r="C20" s="23" t="s">
        <v>63</v>
      </c>
      <c r="D20" s="22" t="s">
        <v>62</v>
      </c>
      <c r="E20" s="21" t="s">
        <v>21</v>
      </c>
      <c r="F20" s="21" t="s">
        <v>19</v>
      </c>
      <c r="G20" s="224" t="s">
        <v>152</v>
      </c>
      <c r="H20" s="21" t="s">
        <v>53</v>
      </c>
    </row>
    <row r="21" spans="1:8" ht="63" customHeight="1" x14ac:dyDescent="0.25">
      <c r="A21" s="28" t="s">
        <v>64</v>
      </c>
      <c r="B21" s="28" t="s">
        <v>25</v>
      </c>
      <c r="C21" s="30" t="s">
        <v>66</v>
      </c>
      <c r="D21" s="29" t="s">
        <v>65</v>
      </c>
      <c r="E21" s="28" t="s">
        <v>18</v>
      </c>
      <c r="F21" s="28" t="s">
        <v>19</v>
      </c>
      <c r="G21" s="28" t="s">
        <v>67</v>
      </c>
      <c r="H21" s="28" t="s">
        <v>54</v>
      </c>
    </row>
    <row r="22" spans="1:8" ht="113.25" thickBot="1" x14ac:dyDescent="0.3">
      <c r="A22" s="198" t="s">
        <v>171</v>
      </c>
      <c r="B22" s="199" t="s">
        <v>25</v>
      </c>
      <c r="C22" s="198" t="s">
        <v>173</v>
      </c>
      <c r="D22" s="198" t="s">
        <v>172</v>
      </c>
      <c r="E22" s="199" t="s">
        <v>18</v>
      </c>
      <c r="F22" s="198" t="s">
        <v>27</v>
      </c>
      <c r="G22" s="198" t="s">
        <v>174</v>
      </c>
      <c r="H22" s="198" t="s">
        <v>54</v>
      </c>
    </row>
    <row r="23" spans="1:8" ht="314.25" customHeight="1" x14ac:dyDescent="0.25">
      <c r="A23" s="351" t="s">
        <v>14</v>
      </c>
      <c r="B23" s="354" t="s">
        <v>17</v>
      </c>
      <c r="C23" s="351" t="s">
        <v>94</v>
      </c>
      <c r="D23" s="351" t="s">
        <v>93</v>
      </c>
      <c r="E23" s="389" t="s">
        <v>18</v>
      </c>
      <c r="F23" s="351" t="s">
        <v>19</v>
      </c>
      <c r="G23" s="351" t="s">
        <v>95</v>
      </c>
      <c r="H23" s="351" t="s">
        <v>54</v>
      </c>
    </row>
    <row r="24" spans="1:8" ht="15.75" thickBot="1" x14ac:dyDescent="0.3">
      <c r="A24" s="352"/>
      <c r="B24" s="355"/>
      <c r="C24" s="352"/>
      <c r="D24" s="352"/>
      <c r="E24" s="390"/>
      <c r="F24" s="352"/>
      <c r="G24" s="352"/>
      <c r="H24" s="353"/>
    </row>
    <row r="25" spans="1:8" ht="60" x14ac:dyDescent="0.25">
      <c r="A25" s="131" t="s">
        <v>112</v>
      </c>
      <c r="B25" s="131" t="s">
        <v>25</v>
      </c>
      <c r="C25" s="133" t="s">
        <v>134</v>
      </c>
      <c r="D25" s="132" t="s">
        <v>133</v>
      </c>
      <c r="E25" s="131" t="s">
        <v>18</v>
      </c>
      <c r="F25" s="131" t="s">
        <v>19</v>
      </c>
      <c r="G25" s="131" t="s">
        <v>135</v>
      </c>
      <c r="H25" s="131" t="s">
        <v>54</v>
      </c>
    </row>
    <row r="26" spans="1:8" ht="45" x14ac:dyDescent="0.25">
      <c r="A26" s="153" t="s">
        <v>33</v>
      </c>
      <c r="B26" s="153" t="s">
        <v>25</v>
      </c>
      <c r="C26" s="6" t="s">
        <v>146</v>
      </c>
      <c r="D26" s="5" t="s">
        <v>145</v>
      </c>
      <c r="E26" s="4" t="s">
        <v>18</v>
      </c>
      <c r="F26" s="4" t="s">
        <v>148</v>
      </c>
      <c r="G26" s="4" t="s">
        <v>147</v>
      </c>
      <c r="H26" s="4" t="s">
        <v>54</v>
      </c>
    </row>
    <row r="27" spans="1:8" ht="45" x14ac:dyDescent="0.25">
      <c r="A27" s="154"/>
      <c r="B27" s="154"/>
      <c r="C27" s="6" t="s">
        <v>146</v>
      </c>
      <c r="D27" s="5" t="s">
        <v>145</v>
      </c>
      <c r="E27" s="4" t="s">
        <v>21</v>
      </c>
      <c r="F27" s="4" t="s">
        <v>148</v>
      </c>
      <c r="G27" s="223" t="s">
        <v>152</v>
      </c>
      <c r="H27" s="4" t="s">
        <v>54</v>
      </c>
    </row>
  </sheetData>
  <conditionalFormatting sqref="A7:B7">
    <cfRule type="duplicateValues" dxfId="10" priority="1"/>
  </conditionalFormatting>
  <pageMargins left="0.7" right="0.7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27" workbookViewId="0">
      <selection activeCell="A30" sqref="A30:H31"/>
    </sheetView>
  </sheetViews>
  <sheetFormatPr defaultRowHeight="15" x14ac:dyDescent="0.25"/>
  <cols>
    <col min="1" max="1" width="12" customWidth="1"/>
    <col min="2" max="2" width="10.28515625" customWidth="1"/>
    <col min="3" max="3" width="9.42578125" customWidth="1"/>
    <col min="4" max="4" width="37" customWidth="1"/>
    <col min="5" max="5" width="19.7109375" customWidth="1"/>
    <col min="6" max="6" width="18" customWidth="1"/>
    <col min="7" max="7" width="15.140625" customWidth="1"/>
    <col min="8" max="8" width="10.42578125" customWidth="1"/>
  </cols>
  <sheetData>
    <row r="1" spans="1:8" x14ac:dyDescent="0.25">
      <c r="A1" s="391" t="s">
        <v>153</v>
      </c>
      <c r="B1" s="391"/>
      <c r="C1" s="391"/>
      <c r="D1" s="391"/>
      <c r="E1" s="391"/>
      <c r="F1" s="391"/>
      <c r="G1" s="391"/>
      <c r="H1" s="391"/>
    </row>
    <row r="2" spans="1:8" ht="15.75" thickBot="1" x14ac:dyDescent="0.3">
      <c r="A2" s="243" t="s">
        <v>0</v>
      </c>
      <c r="B2" s="243" t="s">
        <v>1</v>
      </c>
      <c r="C2" s="243" t="s">
        <v>2</v>
      </c>
      <c r="D2" s="243" t="s">
        <v>3</v>
      </c>
      <c r="E2" s="243" t="s">
        <v>4</v>
      </c>
      <c r="F2" s="244"/>
      <c r="G2" s="245"/>
      <c r="H2" s="245"/>
    </row>
    <row r="3" spans="1:8" ht="15.75" thickBot="1" x14ac:dyDescent="0.3">
      <c r="A3" s="246">
        <v>1</v>
      </c>
      <c r="B3" s="246" t="s">
        <v>92</v>
      </c>
      <c r="C3" s="247" t="s">
        <v>59</v>
      </c>
      <c r="D3" s="247" t="s">
        <v>64</v>
      </c>
      <c r="E3" s="247" t="s">
        <v>15</v>
      </c>
      <c r="F3" s="245"/>
      <c r="G3" s="245"/>
      <c r="H3" s="245"/>
    </row>
    <row r="4" spans="1:8" ht="26.25" thickBot="1" x14ac:dyDescent="0.3">
      <c r="A4" s="248" t="s">
        <v>5</v>
      </c>
      <c r="B4" s="248" t="s">
        <v>6</v>
      </c>
      <c r="C4" s="249" t="s">
        <v>7</v>
      </c>
      <c r="D4" s="248" t="s">
        <v>8</v>
      </c>
      <c r="E4" s="248" t="s">
        <v>9</v>
      </c>
      <c r="F4" s="243" t="s">
        <v>10</v>
      </c>
      <c r="G4" s="250" t="s">
        <v>11</v>
      </c>
      <c r="H4" s="250" t="s">
        <v>168</v>
      </c>
    </row>
    <row r="5" spans="1:8" x14ac:dyDescent="0.25">
      <c r="A5" s="392" t="s">
        <v>59</v>
      </c>
      <c r="B5" s="395" t="s">
        <v>17</v>
      </c>
      <c r="C5" s="392" t="s">
        <v>18</v>
      </c>
      <c r="D5" s="398" t="s">
        <v>60</v>
      </c>
      <c r="E5" s="392" t="s">
        <v>68</v>
      </c>
      <c r="F5" s="392" t="s">
        <v>19</v>
      </c>
      <c r="G5" s="392" t="s">
        <v>124</v>
      </c>
      <c r="H5" s="395" t="s">
        <v>166</v>
      </c>
    </row>
    <row r="6" spans="1:8" ht="26.25" customHeight="1" thickBot="1" x14ac:dyDescent="0.3">
      <c r="A6" s="393"/>
      <c r="B6" s="396"/>
      <c r="C6" s="394"/>
      <c r="D6" s="399"/>
      <c r="E6" s="394"/>
      <c r="F6" s="394"/>
      <c r="G6" s="394"/>
      <c r="H6" s="400"/>
    </row>
    <row r="7" spans="1:8" ht="22.5" customHeight="1" x14ac:dyDescent="0.25">
      <c r="A7" s="393"/>
      <c r="B7" s="396"/>
      <c r="C7" s="251" t="s">
        <v>69</v>
      </c>
      <c r="D7" s="252" t="s">
        <v>76</v>
      </c>
      <c r="E7" s="251" t="s">
        <v>71</v>
      </c>
      <c r="F7" s="251" t="s">
        <v>72</v>
      </c>
      <c r="G7" s="401" t="s">
        <v>152</v>
      </c>
      <c r="H7" s="253" t="s">
        <v>167</v>
      </c>
    </row>
    <row r="8" spans="1:8" ht="26.25" thickBot="1" x14ac:dyDescent="0.3">
      <c r="A8" s="393"/>
      <c r="B8" s="396"/>
      <c r="C8" s="254" t="s">
        <v>21</v>
      </c>
      <c r="D8" s="255" t="s">
        <v>73</v>
      </c>
      <c r="E8" s="254" t="s">
        <v>74</v>
      </c>
      <c r="F8" s="254" t="s">
        <v>19</v>
      </c>
      <c r="G8" s="402"/>
      <c r="H8" s="256" t="s">
        <v>167</v>
      </c>
    </row>
    <row r="9" spans="1:8" ht="26.25" thickBot="1" x14ac:dyDescent="0.3">
      <c r="A9" s="394"/>
      <c r="B9" s="397"/>
      <c r="C9" s="257" t="s">
        <v>75</v>
      </c>
      <c r="D9" s="258" t="s">
        <v>76</v>
      </c>
      <c r="E9" s="257" t="s">
        <v>77</v>
      </c>
      <c r="F9" s="257" t="s">
        <v>105</v>
      </c>
      <c r="G9" s="259" t="s">
        <v>152</v>
      </c>
      <c r="H9" s="260" t="s">
        <v>167</v>
      </c>
    </row>
    <row r="10" spans="1:8" x14ac:dyDescent="0.25">
      <c r="A10" s="393" t="s">
        <v>64</v>
      </c>
      <c r="B10" s="393" t="s">
        <v>17</v>
      </c>
      <c r="C10" s="403" t="s">
        <v>18</v>
      </c>
      <c r="D10" s="411" t="s">
        <v>100</v>
      </c>
      <c r="E10" s="393" t="s">
        <v>101</v>
      </c>
      <c r="F10" s="403" t="s">
        <v>19</v>
      </c>
      <c r="G10" s="418" t="s">
        <v>102</v>
      </c>
      <c r="H10" s="403" t="s">
        <v>166</v>
      </c>
    </row>
    <row r="11" spans="1:8" ht="24" customHeight="1" x14ac:dyDescent="0.25">
      <c r="A11" s="393"/>
      <c r="B11" s="393"/>
      <c r="C11" s="404"/>
      <c r="D11" s="412"/>
      <c r="E11" s="413"/>
      <c r="F11" s="404"/>
      <c r="G11" s="419"/>
      <c r="H11" s="404"/>
    </row>
    <row r="12" spans="1:8" ht="47.25" customHeight="1" thickBot="1" x14ac:dyDescent="0.3">
      <c r="A12" s="394"/>
      <c r="B12" s="394"/>
      <c r="C12" s="261" t="s">
        <v>69</v>
      </c>
      <c r="D12" s="262" t="s">
        <v>103</v>
      </c>
      <c r="E12" s="263" t="s">
        <v>104</v>
      </c>
      <c r="F12" s="263" t="s">
        <v>78</v>
      </c>
      <c r="G12" s="264" t="s">
        <v>152</v>
      </c>
      <c r="H12" s="261" t="s">
        <v>167</v>
      </c>
    </row>
    <row r="13" spans="1:8" ht="26.25" x14ac:dyDescent="0.25">
      <c r="A13" s="405" t="s">
        <v>15</v>
      </c>
      <c r="B13" s="407" t="s">
        <v>17</v>
      </c>
      <c r="C13" s="265" t="s">
        <v>18</v>
      </c>
      <c r="D13" s="266" t="s">
        <v>158</v>
      </c>
      <c r="E13" s="267" t="s">
        <v>160</v>
      </c>
      <c r="F13" s="268" t="s">
        <v>162</v>
      </c>
      <c r="G13" s="268" t="s">
        <v>163</v>
      </c>
      <c r="H13" s="268" t="s">
        <v>166</v>
      </c>
    </row>
    <row r="14" spans="1:8" ht="39" thickBot="1" x14ac:dyDescent="0.3">
      <c r="A14" s="406"/>
      <c r="B14" s="408"/>
      <c r="C14" s="269" t="s">
        <v>21</v>
      </c>
      <c r="D14" s="270" t="s">
        <v>159</v>
      </c>
      <c r="E14" s="271" t="s">
        <v>161</v>
      </c>
      <c r="F14" s="272" t="s">
        <v>162</v>
      </c>
      <c r="G14" s="273" t="s">
        <v>152</v>
      </c>
      <c r="H14" s="272" t="s">
        <v>166</v>
      </c>
    </row>
    <row r="15" spans="1:8" ht="38.25" x14ac:dyDescent="0.25">
      <c r="A15" s="274" t="s">
        <v>24</v>
      </c>
      <c r="B15" s="274" t="s">
        <v>25</v>
      </c>
      <c r="C15" s="274" t="s">
        <v>18</v>
      </c>
      <c r="D15" s="275" t="s">
        <v>169</v>
      </c>
      <c r="E15" s="276" t="s">
        <v>26</v>
      </c>
      <c r="F15" s="274" t="s">
        <v>27</v>
      </c>
      <c r="G15" s="274" t="s">
        <v>28</v>
      </c>
      <c r="H15" s="274" t="s">
        <v>166</v>
      </c>
    </row>
    <row r="16" spans="1:8" ht="38.25" x14ac:dyDescent="0.25">
      <c r="A16" s="409" t="s">
        <v>29</v>
      </c>
      <c r="B16" s="409" t="s">
        <v>25</v>
      </c>
      <c r="C16" s="277" t="s">
        <v>18</v>
      </c>
      <c r="D16" s="278" t="s">
        <v>164</v>
      </c>
      <c r="E16" s="278" t="s">
        <v>30</v>
      </c>
      <c r="F16" s="277" t="s">
        <v>19</v>
      </c>
      <c r="G16" s="277" t="s">
        <v>31</v>
      </c>
      <c r="H16" s="277" t="s">
        <v>166</v>
      </c>
    </row>
    <row r="17" spans="1:8" ht="51" x14ac:dyDescent="0.25">
      <c r="A17" s="410"/>
      <c r="B17" s="410"/>
      <c r="C17" s="277" t="s">
        <v>21</v>
      </c>
      <c r="D17" s="279" t="s">
        <v>165</v>
      </c>
      <c r="E17" s="278" t="s">
        <v>32</v>
      </c>
      <c r="F17" s="277" t="s">
        <v>19</v>
      </c>
      <c r="G17" s="280" t="s">
        <v>152</v>
      </c>
      <c r="H17" s="277" t="s">
        <v>167</v>
      </c>
    </row>
    <row r="18" spans="1:8" ht="153" x14ac:dyDescent="0.25">
      <c r="A18" s="254" t="s">
        <v>132</v>
      </c>
      <c r="B18" s="281" t="s">
        <v>25</v>
      </c>
      <c r="C18" s="281" t="s">
        <v>18</v>
      </c>
      <c r="D18" s="255" t="s">
        <v>93</v>
      </c>
      <c r="E18" s="254" t="s">
        <v>122</v>
      </c>
      <c r="F18" s="281" t="s">
        <v>19</v>
      </c>
      <c r="G18" s="254" t="s">
        <v>20</v>
      </c>
      <c r="H18" s="282" t="s">
        <v>166</v>
      </c>
    </row>
    <row r="19" spans="1:8" ht="38.25" x14ac:dyDescent="0.25">
      <c r="A19" s="414" t="s">
        <v>34</v>
      </c>
      <c r="B19" s="414" t="s">
        <v>25</v>
      </c>
      <c r="C19" s="283" t="s">
        <v>18</v>
      </c>
      <c r="D19" s="284" t="s">
        <v>35</v>
      </c>
      <c r="E19" s="285" t="s">
        <v>36</v>
      </c>
      <c r="F19" s="283" t="s">
        <v>37</v>
      </c>
      <c r="G19" s="283" t="s">
        <v>38</v>
      </c>
      <c r="H19" s="283" t="s">
        <v>166</v>
      </c>
    </row>
    <row r="20" spans="1:8" ht="38.25" x14ac:dyDescent="0.25">
      <c r="A20" s="415"/>
      <c r="B20" s="415"/>
      <c r="C20" s="283" t="s">
        <v>21</v>
      </c>
      <c r="D20" s="284" t="s">
        <v>35</v>
      </c>
      <c r="E20" s="285" t="s">
        <v>36</v>
      </c>
      <c r="F20" s="283" t="s">
        <v>37</v>
      </c>
      <c r="G20" s="286" t="s">
        <v>152</v>
      </c>
      <c r="H20" s="283" t="s">
        <v>166</v>
      </c>
    </row>
    <row r="21" spans="1:8" ht="39" x14ac:dyDescent="0.25">
      <c r="A21" s="416" t="s">
        <v>40</v>
      </c>
      <c r="B21" s="416" t="s">
        <v>25</v>
      </c>
      <c r="C21" s="287" t="s">
        <v>18</v>
      </c>
      <c r="D21" s="288" t="s">
        <v>42</v>
      </c>
      <c r="E21" s="289" t="s">
        <v>43</v>
      </c>
      <c r="F21" s="287" t="s">
        <v>44</v>
      </c>
      <c r="G21" s="290" t="s">
        <v>45</v>
      </c>
      <c r="H21" s="287" t="s">
        <v>166</v>
      </c>
    </row>
    <row r="22" spans="1:8" ht="38.25" x14ac:dyDescent="0.25">
      <c r="A22" s="417"/>
      <c r="B22" s="417"/>
      <c r="C22" s="287" t="s">
        <v>21</v>
      </c>
      <c r="D22" s="288" t="s">
        <v>46</v>
      </c>
      <c r="E22" s="290" t="s">
        <v>47</v>
      </c>
      <c r="F22" s="287" t="s">
        <v>44</v>
      </c>
      <c r="G22" s="291" t="s">
        <v>152</v>
      </c>
      <c r="H22" s="287" t="s">
        <v>166</v>
      </c>
    </row>
    <row r="23" spans="1:8" x14ac:dyDescent="0.25">
      <c r="A23" s="292" t="s">
        <v>48</v>
      </c>
      <c r="B23" s="292" t="s">
        <v>25</v>
      </c>
      <c r="C23" s="292" t="s">
        <v>18</v>
      </c>
      <c r="D23" s="293" t="s">
        <v>49</v>
      </c>
      <c r="E23" s="294" t="s">
        <v>50</v>
      </c>
      <c r="F23" s="292" t="s">
        <v>51</v>
      </c>
      <c r="G23" s="292" t="s">
        <v>52</v>
      </c>
      <c r="H23" s="292" t="s">
        <v>167</v>
      </c>
    </row>
    <row r="24" spans="1:8" ht="38.25" x14ac:dyDescent="0.25">
      <c r="A24" s="295" t="s">
        <v>82</v>
      </c>
      <c r="B24" s="296" t="s">
        <v>25</v>
      </c>
      <c r="C24" s="297" t="s">
        <v>125</v>
      </c>
      <c r="D24" s="298" t="s">
        <v>140</v>
      </c>
      <c r="E24" s="297" t="s">
        <v>127</v>
      </c>
      <c r="F24" s="297" t="s">
        <v>19</v>
      </c>
      <c r="G24" s="297" t="s">
        <v>126</v>
      </c>
      <c r="H24" s="297" t="s">
        <v>166</v>
      </c>
    </row>
    <row r="25" spans="1:8" ht="38.25" x14ac:dyDescent="0.25">
      <c r="A25" s="299" t="s">
        <v>55</v>
      </c>
      <c r="B25" s="300" t="s">
        <v>25</v>
      </c>
      <c r="C25" s="300" t="s">
        <v>18</v>
      </c>
      <c r="D25" s="301" t="s">
        <v>55</v>
      </c>
      <c r="E25" s="299" t="s">
        <v>56</v>
      </c>
      <c r="F25" s="300" t="s">
        <v>58</v>
      </c>
      <c r="G25" s="300" t="s">
        <v>57</v>
      </c>
      <c r="H25" s="300" t="s">
        <v>166</v>
      </c>
    </row>
    <row r="26" spans="1:8" ht="51" x14ac:dyDescent="0.25">
      <c r="A26" s="387" t="s">
        <v>171</v>
      </c>
      <c r="B26" s="388" t="s">
        <v>25</v>
      </c>
      <c r="C26" s="388" t="s">
        <v>18</v>
      </c>
      <c r="D26" s="387" t="s">
        <v>172</v>
      </c>
      <c r="E26" s="387" t="s">
        <v>173</v>
      </c>
      <c r="F26" s="387" t="s">
        <v>27</v>
      </c>
      <c r="G26" s="387" t="s">
        <v>174</v>
      </c>
      <c r="H26" s="387" t="s">
        <v>54</v>
      </c>
    </row>
    <row r="27" spans="1:8" ht="51" x14ac:dyDescent="0.25">
      <c r="A27" s="302" t="s">
        <v>112</v>
      </c>
      <c r="B27" s="302" t="s">
        <v>25</v>
      </c>
      <c r="C27" s="302" t="s">
        <v>18</v>
      </c>
      <c r="D27" s="303" t="s">
        <v>133</v>
      </c>
      <c r="E27" s="304" t="s">
        <v>134</v>
      </c>
      <c r="F27" s="302" t="s">
        <v>19</v>
      </c>
      <c r="G27" s="302" t="s">
        <v>135</v>
      </c>
      <c r="H27" s="302" t="s">
        <v>166</v>
      </c>
    </row>
    <row r="28" spans="1:8" ht="38.25" x14ac:dyDescent="0.25">
      <c r="A28" s="305" t="s">
        <v>86</v>
      </c>
      <c r="B28" s="306" t="s">
        <v>25</v>
      </c>
      <c r="C28" s="306" t="s">
        <v>18</v>
      </c>
      <c r="D28" s="306" t="s">
        <v>128</v>
      </c>
      <c r="E28" s="307" t="s">
        <v>88</v>
      </c>
      <c r="F28" s="307" t="s">
        <v>129</v>
      </c>
      <c r="G28" s="306" t="s">
        <v>130</v>
      </c>
      <c r="H28" s="306" t="s">
        <v>166</v>
      </c>
    </row>
    <row r="29" spans="1:8" ht="38.25" x14ac:dyDescent="0.25">
      <c r="A29" s="308"/>
      <c r="B29" s="309" t="s">
        <v>25</v>
      </c>
      <c r="C29" s="309" t="s">
        <v>69</v>
      </c>
      <c r="D29" s="310" t="s">
        <v>91</v>
      </c>
      <c r="E29" s="307" t="s">
        <v>88</v>
      </c>
      <c r="F29" s="307" t="s">
        <v>129</v>
      </c>
      <c r="G29" s="311" t="s">
        <v>152</v>
      </c>
      <c r="H29" s="306" t="s">
        <v>167</v>
      </c>
    </row>
    <row r="30" spans="1:8" ht="79.5" customHeight="1" x14ac:dyDescent="0.25">
      <c r="A30" s="498" t="s">
        <v>33</v>
      </c>
      <c r="B30" s="498" t="s">
        <v>25</v>
      </c>
      <c r="C30" s="499" t="s">
        <v>146</v>
      </c>
      <c r="D30" s="500" t="s">
        <v>145</v>
      </c>
      <c r="E30" s="501" t="s">
        <v>18</v>
      </c>
      <c r="F30" s="501" t="s">
        <v>148</v>
      </c>
      <c r="G30" s="501" t="s">
        <v>147</v>
      </c>
      <c r="H30" s="501" t="s">
        <v>175</v>
      </c>
    </row>
    <row r="31" spans="1:8" ht="69" customHeight="1" x14ac:dyDescent="0.25">
      <c r="A31" s="502"/>
      <c r="B31" s="502"/>
      <c r="C31" s="499" t="s">
        <v>146</v>
      </c>
      <c r="D31" s="500" t="s">
        <v>145</v>
      </c>
      <c r="E31" s="501" t="s">
        <v>21</v>
      </c>
      <c r="F31" s="501" t="s">
        <v>148</v>
      </c>
      <c r="G31" s="503" t="s">
        <v>152</v>
      </c>
      <c r="H31" s="501" t="s">
        <v>175</v>
      </c>
    </row>
  </sheetData>
  <mergeCells count="26">
    <mergeCell ref="A19:A20"/>
    <mergeCell ref="B19:B20"/>
    <mergeCell ref="A21:A22"/>
    <mergeCell ref="B21:B22"/>
    <mergeCell ref="G10:G11"/>
    <mergeCell ref="H10:H11"/>
    <mergeCell ref="A13:A14"/>
    <mergeCell ref="B13:B14"/>
    <mergeCell ref="A16:A17"/>
    <mergeCell ref="B16:B17"/>
    <mergeCell ref="A10:A12"/>
    <mergeCell ref="B10:B12"/>
    <mergeCell ref="C10:C11"/>
    <mergeCell ref="D10:D11"/>
    <mergeCell ref="E10:E11"/>
    <mergeCell ref="F10:F11"/>
    <mergeCell ref="A1:H1"/>
    <mergeCell ref="A5:A9"/>
    <mergeCell ref="B5:B9"/>
    <mergeCell ref="C5:C6"/>
    <mergeCell ref="D5:D6"/>
    <mergeCell ref="E5:E6"/>
    <mergeCell ref="F5:F6"/>
    <mergeCell ref="G5:G6"/>
    <mergeCell ref="H5:H6"/>
    <mergeCell ref="G7:G8"/>
  </mergeCells>
  <conditionalFormatting sqref="A10:B10">
    <cfRule type="duplicateValues" dxfId="9" priority="2"/>
  </conditionalFormatting>
  <conditionalFormatting sqref="A13:B13">
    <cfRule type="duplicateValues" dxfId="8" priority="1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view="pageBreakPreview" topLeftCell="A27" zoomScaleNormal="90" zoomScaleSheetLayoutView="100" workbookViewId="0">
      <selection activeCell="A30" sqref="A30:H31"/>
    </sheetView>
  </sheetViews>
  <sheetFormatPr defaultRowHeight="15" x14ac:dyDescent="0.25"/>
  <cols>
    <col min="1" max="1" width="16.42578125" customWidth="1"/>
    <col min="2" max="2" width="13.5703125" customWidth="1"/>
    <col min="3" max="3" width="13.42578125" customWidth="1"/>
    <col min="4" max="4" width="22.28515625" customWidth="1"/>
    <col min="5" max="5" width="35.42578125" customWidth="1"/>
    <col min="6" max="6" width="26.42578125" customWidth="1"/>
    <col min="7" max="7" width="21.7109375" customWidth="1"/>
    <col min="8" max="8" width="13.85546875" customWidth="1"/>
  </cols>
  <sheetData>
    <row r="1" spans="1:8" x14ac:dyDescent="0.25">
      <c r="A1" s="426" t="s">
        <v>153</v>
      </c>
      <c r="B1" s="426"/>
      <c r="C1" s="426"/>
      <c r="D1" s="426"/>
      <c r="E1" s="426"/>
      <c r="F1" s="426"/>
      <c r="G1" s="426"/>
      <c r="H1" s="426"/>
    </row>
    <row r="2" spans="1:8" ht="15.75" thickBot="1" x14ac:dyDescent="0.3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1"/>
    </row>
    <row r="3" spans="1:8" ht="28.5" customHeight="1" thickBot="1" x14ac:dyDescent="0.3">
      <c r="A3" s="56">
        <v>1</v>
      </c>
      <c r="B3" s="56" t="s">
        <v>92</v>
      </c>
      <c r="C3" s="57" t="s">
        <v>59</v>
      </c>
      <c r="D3" s="57" t="s">
        <v>64</v>
      </c>
      <c r="E3" s="57" t="s">
        <v>86</v>
      </c>
    </row>
    <row r="4" spans="1:8" ht="30.75" thickBot="1" x14ac:dyDescent="0.3">
      <c r="A4" s="54" t="s">
        <v>5</v>
      </c>
      <c r="B4" s="54" t="s">
        <v>6</v>
      </c>
      <c r="C4" s="55" t="s">
        <v>7</v>
      </c>
      <c r="D4" s="54" t="s">
        <v>8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x14ac:dyDescent="0.25">
      <c r="A5" s="423" t="s">
        <v>59</v>
      </c>
      <c r="B5" s="420" t="s">
        <v>17</v>
      </c>
      <c r="C5" s="423" t="s">
        <v>18</v>
      </c>
      <c r="D5" s="427" t="s">
        <v>60</v>
      </c>
      <c r="E5" s="423" t="s">
        <v>68</v>
      </c>
      <c r="F5" s="423" t="s">
        <v>19</v>
      </c>
      <c r="G5" s="423" t="s">
        <v>124</v>
      </c>
      <c r="H5" s="420" t="s">
        <v>54</v>
      </c>
    </row>
    <row r="6" spans="1:8" ht="30.75" customHeight="1" thickBot="1" x14ac:dyDescent="0.3">
      <c r="A6" s="424"/>
      <c r="B6" s="421"/>
      <c r="C6" s="425"/>
      <c r="D6" s="428"/>
      <c r="E6" s="425"/>
      <c r="F6" s="425"/>
      <c r="G6" s="425"/>
      <c r="H6" s="429"/>
    </row>
    <row r="7" spans="1:8" ht="36.75" customHeight="1" x14ac:dyDescent="0.25">
      <c r="A7" s="424"/>
      <c r="B7" s="421"/>
      <c r="C7" s="50" t="s">
        <v>69</v>
      </c>
      <c r="D7" s="49" t="s">
        <v>76</v>
      </c>
      <c r="E7" s="50" t="s">
        <v>71</v>
      </c>
      <c r="F7" s="50" t="s">
        <v>72</v>
      </c>
      <c r="G7" s="430" t="s">
        <v>152</v>
      </c>
      <c r="H7" s="84" t="s">
        <v>53</v>
      </c>
    </row>
    <row r="8" spans="1:8" ht="45.75" customHeight="1" thickBot="1" x14ac:dyDescent="0.3">
      <c r="A8" s="424"/>
      <c r="B8" s="421"/>
      <c r="C8" s="42" t="s">
        <v>21</v>
      </c>
      <c r="D8" s="41" t="s">
        <v>73</v>
      </c>
      <c r="E8" s="42" t="s">
        <v>74</v>
      </c>
      <c r="F8" s="42" t="s">
        <v>19</v>
      </c>
      <c r="G8" s="431"/>
      <c r="H8" s="85" t="s">
        <v>53</v>
      </c>
    </row>
    <row r="9" spans="1:8" ht="45.75" customHeight="1" thickBot="1" x14ac:dyDescent="0.3">
      <c r="A9" s="425"/>
      <c r="B9" s="422"/>
      <c r="C9" s="53" t="s">
        <v>75</v>
      </c>
      <c r="D9" s="52" t="s">
        <v>76</v>
      </c>
      <c r="E9" s="53" t="s">
        <v>77</v>
      </c>
      <c r="F9" s="53" t="s">
        <v>105</v>
      </c>
      <c r="G9" s="232" t="s">
        <v>152</v>
      </c>
      <c r="H9" s="86" t="s">
        <v>53</v>
      </c>
    </row>
    <row r="10" spans="1:8" ht="15" customHeight="1" x14ac:dyDescent="0.25">
      <c r="A10" s="424" t="s">
        <v>64</v>
      </c>
      <c r="B10" s="424" t="s">
        <v>17</v>
      </c>
      <c r="C10" s="432" t="s">
        <v>18</v>
      </c>
      <c r="D10" s="440" t="s">
        <v>100</v>
      </c>
      <c r="E10" s="424" t="s">
        <v>101</v>
      </c>
      <c r="F10" s="432" t="s">
        <v>19</v>
      </c>
      <c r="G10" s="447" t="s">
        <v>102</v>
      </c>
      <c r="H10" s="432" t="s">
        <v>54</v>
      </c>
    </row>
    <row r="11" spans="1:8" ht="48" customHeight="1" x14ac:dyDescent="0.25">
      <c r="A11" s="424"/>
      <c r="B11" s="424"/>
      <c r="C11" s="433"/>
      <c r="D11" s="441"/>
      <c r="E11" s="442"/>
      <c r="F11" s="433"/>
      <c r="G11" s="448"/>
      <c r="H11" s="433"/>
    </row>
    <row r="12" spans="1:8" ht="61.5" customHeight="1" thickBot="1" x14ac:dyDescent="0.3">
      <c r="A12" s="425"/>
      <c r="B12" s="425"/>
      <c r="C12" s="43" t="s">
        <v>69</v>
      </c>
      <c r="D12" s="44" t="s">
        <v>103</v>
      </c>
      <c r="E12" s="45" t="s">
        <v>104</v>
      </c>
      <c r="F12" s="45" t="s">
        <v>78</v>
      </c>
      <c r="G12" s="231" t="s">
        <v>152</v>
      </c>
      <c r="H12" s="43" t="s">
        <v>53</v>
      </c>
    </row>
    <row r="13" spans="1:8" ht="64.5" customHeight="1" x14ac:dyDescent="0.25">
      <c r="A13" s="423" t="s">
        <v>86</v>
      </c>
      <c r="B13" s="438" t="s">
        <v>17</v>
      </c>
      <c r="C13" s="48" t="s">
        <v>18</v>
      </c>
      <c r="D13" s="49" t="s">
        <v>96</v>
      </c>
      <c r="E13" s="50" t="s">
        <v>97</v>
      </c>
      <c r="F13" s="50" t="s">
        <v>98</v>
      </c>
      <c r="G13" s="48" t="s">
        <v>90</v>
      </c>
      <c r="H13" s="48" t="s">
        <v>54</v>
      </c>
    </row>
    <row r="14" spans="1:8" ht="66.75" customHeight="1" thickBot="1" x14ac:dyDescent="0.3">
      <c r="A14" s="425"/>
      <c r="B14" s="439"/>
      <c r="C14" s="51" t="s">
        <v>69</v>
      </c>
      <c r="D14" s="52" t="s">
        <v>99</v>
      </c>
      <c r="E14" s="53" t="s">
        <v>97</v>
      </c>
      <c r="F14" s="53" t="s">
        <v>98</v>
      </c>
      <c r="G14" s="230" t="s">
        <v>152</v>
      </c>
      <c r="H14" s="51" t="s">
        <v>53</v>
      </c>
    </row>
    <row r="15" spans="1:8" ht="60" x14ac:dyDescent="0.25">
      <c r="A15" s="135" t="s">
        <v>24</v>
      </c>
      <c r="B15" s="135" t="s">
        <v>25</v>
      </c>
      <c r="C15" s="135" t="s">
        <v>18</v>
      </c>
      <c r="D15" s="36" t="s">
        <v>169</v>
      </c>
      <c r="E15" s="39" t="s">
        <v>26</v>
      </c>
      <c r="F15" s="135" t="s">
        <v>27</v>
      </c>
      <c r="G15" s="135" t="s">
        <v>28</v>
      </c>
      <c r="H15" s="135" t="s">
        <v>54</v>
      </c>
    </row>
    <row r="16" spans="1:8" ht="78" customHeight="1" x14ac:dyDescent="0.25">
      <c r="A16" s="434" t="s">
        <v>29</v>
      </c>
      <c r="B16" s="434" t="s">
        <v>25</v>
      </c>
      <c r="C16" s="2" t="s">
        <v>18</v>
      </c>
      <c r="D16" s="3" t="s">
        <v>39</v>
      </c>
      <c r="E16" s="3" t="s">
        <v>30</v>
      </c>
      <c r="F16" s="2" t="s">
        <v>19</v>
      </c>
      <c r="G16" s="2" t="s">
        <v>31</v>
      </c>
      <c r="H16" s="2" t="s">
        <v>54</v>
      </c>
    </row>
    <row r="17" spans="1:8" ht="111.75" customHeight="1" x14ac:dyDescent="0.25">
      <c r="A17" s="435"/>
      <c r="B17" s="435"/>
      <c r="C17" s="2" t="s">
        <v>21</v>
      </c>
      <c r="D17" s="9" t="s">
        <v>41</v>
      </c>
      <c r="E17" s="3" t="s">
        <v>32</v>
      </c>
      <c r="F17" s="2" t="s">
        <v>19</v>
      </c>
      <c r="G17" s="227" t="s">
        <v>152</v>
      </c>
      <c r="H17" s="2" t="s">
        <v>53</v>
      </c>
    </row>
    <row r="18" spans="1:8" ht="280.5" customHeight="1" x14ac:dyDescent="0.25">
      <c r="A18" s="42" t="s">
        <v>132</v>
      </c>
      <c r="B18" s="40" t="s">
        <v>25</v>
      </c>
      <c r="C18" s="40" t="s">
        <v>18</v>
      </c>
      <c r="D18" s="41" t="s">
        <v>93</v>
      </c>
      <c r="E18" s="42" t="s">
        <v>122</v>
      </c>
      <c r="F18" s="40" t="s">
        <v>19</v>
      </c>
      <c r="G18" s="42" t="s">
        <v>20</v>
      </c>
      <c r="H18" s="126" t="s">
        <v>54</v>
      </c>
    </row>
    <row r="19" spans="1:8" ht="66" customHeight="1" x14ac:dyDescent="0.25">
      <c r="A19" s="436" t="s">
        <v>15</v>
      </c>
      <c r="B19" s="436" t="s">
        <v>25</v>
      </c>
      <c r="C19" s="33" t="s">
        <v>18</v>
      </c>
      <c r="D19" s="35" t="s">
        <v>158</v>
      </c>
      <c r="E19" s="34" t="s">
        <v>160</v>
      </c>
      <c r="F19" s="33" t="s">
        <v>162</v>
      </c>
      <c r="G19" s="33" t="s">
        <v>163</v>
      </c>
      <c r="H19" s="33" t="s">
        <v>54</v>
      </c>
    </row>
    <row r="20" spans="1:8" ht="62.25" customHeight="1" x14ac:dyDescent="0.25">
      <c r="A20" s="437"/>
      <c r="B20" s="437"/>
      <c r="C20" s="33" t="s">
        <v>21</v>
      </c>
      <c r="D20" s="35" t="s">
        <v>159</v>
      </c>
      <c r="E20" s="34" t="s">
        <v>161</v>
      </c>
      <c r="F20" s="33" t="s">
        <v>162</v>
      </c>
      <c r="G20" s="229" t="s">
        <v>152</v>
      </c>
      <c r="H20" s="33" t="s">
        <v>54</v>
      </c>
    </row>
    <row r="21" spans="1:8" ht="30" x14ac:dyDescent="0.25">
      <c r="A21" s="443" t="s">
        <v>34</v>
      </c>
      <c r="B21" s="443" t="s">
        <v>25</v>
      </c>
      <c r="C21" s="7" t="s">
        <v>18</v>
      </c>
      <c r="D21" s="32" t="s">
        <v>35</v>
      </c>
      <c r="E21" s="8" t="s">
        <v>36</v>
      </c>
      <c r="F21" s="7" t="s">
        <v>37</v>
      </c>
      <c r="G21" s="7" t="s">
        <v>38</v>
      </c>
      <c r="H21" s="7" t="s">
        <v>54</v>
      </c>
    </row>
    <row r="22" spans="1:8" ht="30" x14ac:dyDescent="0.25">
      <c r="A22" s="444"/>
      <c r="B22" s="444"/>
      <c r="C22" s="7" t="s">
        <v>21</v>
      </c>
      <c r="D22" s="32" t="s">
        <v>35</v>
      </c>
      <c r="E22" s="8" t="s">
        <v>36</v>
      </c>
      <c r="F22" s="7" t="s">
        <v>37</v>
      </c>
      <c r="G22" s="226" t="s">
        <v>152</v>
      </c>
      <c r="H22" s="7" t="s">
        <v>54</v>
      </c>
    </row>
    <row r="23" spans="1:8" ht="75" customHeight="1" x14ac:dyDescent="0.25">
      <c r="A23" s="445" t="s">
        <v>40</v>
      </c>
      <c r="B23" s="445" t="s">
        <v>25</v>
      </c>
      <c r="C23" s="11" t="s">
        <v>18</v>
      </c>
      <c r="D23" s="12" t="s">
        <v>42</v>
      </c>
      <c r="E23" s="13" t="s">
        <v>43</v>
      </c>
      <c r="F23" s="11" t="s">
        <v>44</v>
      </c>
      <c r="G23" s="14" t="s">
        <v>45</v>
      </c>
      <c r="H23" s="11" t="s">
        <v>54</v>
      </c>
    </row>
    <row r="24" spans="1:8" ht="78.75" customHeight="1" x14ac:dyDescent="0.25">
      <c r="A24" s="446"/>
      <c r="B24" s="446"/>
      <c r="C24" s="11" t="s">
        <v>21</v>
      </c>
      <c r="D24" s="12" t="s">
        <v>46</v>
      </c>
      <c r="E24" s="14" t="s">
        <v>47</v>
      </c>
      <c r="F24" s="11" t="s">
        <v>44</v>
      </c>
      <c r="G24" s="225" t="s">
        <v>152</v>
      </c>
      <c r="H24" s="11" t="s">
        <v>54</v>
      </c>
    </row>
    <row r="25" spans="1:8" ht="30" x14ac:dyDescent="0.25">
      <c r="A25" s="16" t="s">
        <v>48</v>
      </c>
      <c r="B25" s="16" t="s">
        <v>25</v>
      </c>
      <c r="C25" s="16" t="s">
        <v>18</v>
      </c>
      <c r="D25" s="17" t="s">
        <v>49</v>
      </c>
      <c r="E25" s="38" t="s">
        <v>50</v>
      </c>
      <c r="F25" s="16" t="s">
        <v>51</v>
      </c>
      <c r="G25" s="16" t="s">
        <v>52</v>
      </c>
      <c r="H25" s="16" t="s">
        <v>53</v>
      </c>
    </row>
    <row r="26" spans="1:8" ht="111" customHeight="1" x14ac:dyDescent="0.25">
      <c r="A26" s="118" t="s">
        <v>82</v>
      </c>
      <c r="B26" s="119" t="s">
        <v>25</v>
      </c>
      <c r="C26" s="120" t="s">
        <v>125</v>
      </c>
      <c r="D26" s="134" t="s">
        <v>140</v>
      </c>
      <c r="E26" s="120" t="s">
        <v>127</v>
      </c>
      <c r="F26" s="120" t="s">
        <v>19</v>
      </c>
      <c r="G26" s="120" t="s">
        <v>126</v>
      </c>
      <c r="H26" s="120" t="s">
        <v>54</v>
      </c>
    </row>
    <row r="27" spans="1:8" ht="30" x14ac:dyDescent="0.25">
      <c r="A27" s="19" t="s">
        <v>55</v>
      </c>
      <c r="B27" s="18" t="s">
        <v>25</v>
      </c>
      <c r="C27" s="18" t="s">
        <v>18</v>
      </c>
      <c r="D27" s="27" t="s">
        <v>55</v>
      </c>
      <c r="E27" s="19" t="s">
        <v>56</v>
      </c>
      <c r="F27" s="18" t="s">
        <v>58</v>
      </c>
      <c r="G27" s="18" t="s">
        <v>57</v>
      </c>
      <c r="H27" s="18" t="s">
        <v>54</v>
      </c>
    </row>
    <row r="28" spans="1:8" ht="112.5" customHeight="1" x14ac:dyDescent="0.25">
      <c r="A28" s="387" t="s">
        <v>171</v>
      </c>
      <c r="B28" s="388" t="s">
        <v>25</v>
      </c>
      <c r="C28" s="388" t="s">
        <v>18</v>
      </c>
      <c r="D28" s="387" t="s">
        <v>172</v>
      </c>
      <c r="E28" s="387" t="s">
        <v>173</v>
      </c>
      <c r="F28" s="387" t="s">
        <v>27</v>
      </c>
      <c r="G28" s="387" t="s">
        <v>174</v>
      </c>
      <c r="H28" s="387" t="s">
        <v>54</v>
      </c>
    </row>
    <row r="29" spans="1:8" ht="60" x14ac:dyDescent="0.25">
      <c r="A29" s="131" t="s">
        <v>112</v>
      </c>
      <c r="B29" s="131" t="s">
        <v>25</v>
      </c>
      <c r="C29" s="131" t="s">
        <v>18</v>
      </c>
      <c r="D29" s="132" t="s">
        <v>133</v>
      </c>
      <c r="E29" s="133" t="s">
        <v>134</v>
      </c>
      <c r="F29" s="131" t="s">
        <v>19</v>
      </c>
      <c r="G29" s="131" t="s">
        <v>135</v>
      </c>
      <c r="H29" s="131" t="s">
        <v>54</v>
      </c>
    </row>
    <row r="30" spans="1:8" ht="51" x14ac:dyDescent="0.25">
      <c r="A30" s="498" t="s">
        <v>33</v>
      </c>
      <c r="B30" s="498" t="s">
        <v>25</v>
      </c>
      <c r="C30" s="499" t="s">
        <v>146</v>
      </c>
      <c r="D30" s="500" t="s">
        <v>145</v>
      </c>
      <c r="E30" s="501" t="s">
        <v>18</v>
      </c>
      <c r="F30" s="501" t="s">
        <v>148</v>
      </c>
      <c r="G30" s="501" t="s">
        <v>147</v>
      </c>
      <c r="H30" s="501" t="s">
        <v>175</v>
      </c>
    </row>
    <row r="31" spans="1:8" ht="51" x14ac:dyDescent="0.25">
      <c r="A31" s="502"/>
      <c r="B31" s="502"/>
      <c r="C31" s="499" t="s">
        <v>146</v>
      </c>
      <c r="D31" s="500" t="s">
        <v>145</v>
      </c>
      <c r="E31" s="501" t="s">
        <v>21</v>
      </c>
      <c r="F31" s="501" t="s">
        <v>148</v>
      </c>
      <c r="G31" s="503" t="s">
        <v>152</v>
      </c>
      <c r="H31" s="501" t="s">
        <v>175</v>
      </c>
    </row>
  </sheetData>
  <mergeCells count="28">
    <mergeCell ref="A21:A22"/>
    <mergeCell ref="B21:B22"/>
    <mergeCell ref="A23:A24"/>
    <mergeCell ref="B23:B24"/>
    <mergeCell ref="G10:G11"/>
    <mergeCell ref="H10:H11"/>
    <mergeCell ref="A16:A17"/>
    <mergeCell ref="B16:B17"/>
    <mergeCell ref="A19:A20"/>
    <mergeCell ref="B19:B20"/>
    <mergeCell ref="B13:B14"/>
    <mergeCell ref="A13:A14"/>
    <mergeCell ref="B10:B12"/>
    <mergeCell ref="A10:A12"/>
    <mergeCell ref="C10:C11"/>
    <mergeCell ref="D10:D11"/>
    <mergeCell ref="E10:E11"/>
    <mergeCell ref="F10:F11"/>
    <mergeCell ref="B5:B9"/>
    <mergeCell ref="A5:A9"/>
    <mergeCell ref="A1:H1"/>
    <mergeCell ref="C5:C6"/>
    <mergeCell ref="D5:D6"/>
    <mergeCell ref="E5:E6"/>
    <mergeCell ref="F5:F6"/>
    <mergeCell ref="G5:G6"/>
    <mergeCell ref="H5:H6"/>
    <mergeCell ref="G7:G8"/>
  </mergeCells>
  <conditionalFormatting sqref="A10:B10">
    <cfRule type="duplicateValues" dxfId="7" priority="1"/>
  </conditionalFormatting>
  <pageMargins left="0.7" right="0.7" top="0.75" bottom="0.75" header="0.3" footer="0.3"/>
  <pageSetup paperSize="9" scale="8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topLeftCell="A25" zoomScaleNormal="100" zoomScaleSheetLayoutView="100" workbookViewId="0">
      <selection activeCell="A26" sqref="A26:H27"/>
    </sheetView>
  </sheetViews>
  <sheetFormatPr defaultRowHeight="15" x14ac:dyDescent="0.25"/>
  <cols>
    <col min="1" max="1" width="17" customWidth="1"/>
    <col min="2" max="2" width="16.7109375" customWidth="1"/>
    <col min="3" max="3" width="15" customWidth="1"/>
    <col min="4" max="4" width="46.140625" customWidth="1"/>
    <col min="5" max="5" width="32" customWidth="1"/>
    <col min="6" max="6" width="24" customWidth="1"/>
    <col min="7" max="7" width="27.140625" customWidth="1"/>
    <col min="8" max="8" width="14.7109375" customWidth="1"/>
  </cols>
  <sheetData>
    <row r="1" spans="1:8" x14ac:dyDescent="0.25">
      <c r="A1" s="426" t="s">
        <v>153</v>
      </c>
      <c r="B1" s="426"/>
      <c r="C1" s="426"/>
      <c r="D1" s="426"/>
      <c r="E1" s="426"/>
      <c r="F1" s="426"/>
      <c r="G1" s="426"/>
      <c r="H1" s="426"/>
    </row>
    <row r="2" spans="1:8" ht="15.75" thickBot="1" x14ac:dyDescent="0.3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1"/>
    </row>
    <row r="3" spans="1:8" ht="30" customHeight="1" thickBot="1" x14ac:dyDescent="0.3">
      <c r="A3" s="101">
        <v>1</v>
      </c>
      <c r="B3" s="101" t="s">
        <v>115</v>
      </c>
      <c r="C3" s="75" t="s">
        <v>86</v>
      </c>
      <c r="D3" s="75" t="s">
        <v>112</v>
      </c>
      <c r="E3" s="75" t="s">
        <v>15</v>
      </c>
    </row>
    <row r="4" spans="1:8" ht="50.25" customHeight="1" thickBot="1" x14ac:dyDescent="0.3">
      <c r="A4" s="54" t="s">
        <v>5</v>
      </c>
      <c r="B4" s="54" t="s">
        <v>6</v>
      </c>
      <c r="C4" s="55" t="s">
        <v>7</v>
      </c>
      <c r="D4" s="54" t="s">
        <v>8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ht="59.25" customHeight="1" x14ac:dyDescent="0.25">
      <c r="A5" s="451" t="s">
        <v>86</v>
      </c>
      <c r="B5" s="453" t="s">
        <v>17</v>
      </c>
      <c r="C5" s="39" t="s">
        <v>18</v>
      </c>
      <c r="D5" s="39" t="s">
        <v>87</v>
      </c>
      <c r="E5" s="39" t="s">
        <v>88</v>
      </c>
      <c r="F5" s="39" t="s">
        <v>98</v>
      </c>
      <c r="G5" s="39" t="s">
        <v>90</v>
      </c>
      <c r="H5" s="39" t="s">
        <v>54</v>
      </c>
    </row>
    <row r="6" spans="1:8" ht="82.5" customHeight="1" thickBot="1" x14ac:dyDescent="0.3">
      <c r="A6" s="452"/>
      <c r="B6" s="454"/>
      <c r="C6" s="102" t="s">
        <v>69</v>
      </c>
      <c r="D6" s="74" t="s">
        <v>91</v>
      </c>
      <c r="E6" s="74" t="s">
        <v>88</v>
      </c>
      <c r="F6" s="74" t="s">
        <v>98</v>
      </c>
      <c r="G6" s="216" t="s">
        <v>152</v>
      </c>
      <c r="H6" s="74" t="s">
        <v>53</v>
      </c>
    </row>
    <row r="7" spans="1:8" x14ac:dyDescent="0.25">
      <c r="A7" s="455" t="s">
        <v>112</v>
      </c>
      <c r="B7" s="457" t="s">
        <v>17</v>
      </c>
      <c r="C7" s="461" t="s">
        <v>18</v>
      </c>
      <c r="D7" s="458" t="s">
        <v>136</v>
      </c>
      <c r="E7" s="460" t="s">
        <v>137</v>
      </c>
      <c r="F7" s="461" t="s">
        <v>138</v>
      </c>
      <c r="G7" s="463" t="s">
        <v>139</v>
      </c>
      <c r="H7" s="461" t="s">
        <v>54</v>
      </c>
    </row>
    <row r="8" spans="1:8" ht="159.75" customHeight="1" thickBot="1" x14ac:dyDescent="0.3">
      <c r="A8" s="456"/>
      <c r="B8" s="456"/>
      <c r="C8" s="462"/>
      <c r="D8" s="459"/>
      <c r="E8" s="454"/>
      <c r="F8" s="462"/>
      <c r="G8" s="464"/>
      <c r="H8" s="462"/>
    </row>
    <row r="9" spans="1:8" ht="68.25" customHeight="1" x14ac:dyDescent="0.25">
      <c r="A9" s="455" t="s">
        <v>15</v>
      </c>
      <c r="B9" s="465" t="s">
        <v>17</v>
      </c>
      <c r="C9" s="237" t="s">
        <v>18</v>
      </c>
      <c r="D9" s="238" t="s">
        <v>158</v>
      </c>
      <c r="E9" s="239" t="s">
        <v>160</v>
      </c>
      <c r="F9" s="240" t="s">
        <v>162</v>
      </c>
      <c r="G9" s="240" t="s">
        <v>163</v>
      </c>
      <c r="H9" s="240" t="s">
        <v>54</v>
      </c>
    </row>
    <row r="10" spans="1:8" ht="68.25" customHeight="1" thickBot="1" x14ac:dyDescent="0.3">
      <c r="A10" s="456"/>
      <c r="B10" s="466"/>
      <c r="C10" s="241" t="s">
        <v>21</v>
      </c>
      <c r="D10" s="242" t="s">
        <v>159</v>
      </c>
      <c r="E10" s="74" t="s">
        <v>161</v>
      </c>
      <c r="F10" s="217" t="s">
        <v>162</v>
      </c>
      <c r="G10" s="216" t="s">
        <v>152</v>
      </c>
      <c r="H10" s="217" t="s">
        <v>54</v>
      </c>
    </row>
    <row r="11" spans="1:8" ht="98.25" customHeight="1" x14ac:dyDescent="0.25">
      <c r="A11" s="434" t="s">
        <v>29</v>
      </c>
      <c r="B11" s="434" t="s">
        <v>25</v>
      </c>
      <c r="C11" s="2" t="s">
        <v>18</v>
      </c>
      <c r="D11" s="3" t="s">
        <v>39</v>
      </c>
      <c r="E11" s="3" t="s">
        <v>30</v>
      </c>
      <c r="F11" s="2" t="s">
        <v>19</v>
      </c>
      <c r="G11" s="2" t="s">
        <v>31</v>
      </c>
      <c r="H11" s="2" t="s">
        <v>54</v>
      </c>
    </row>
    <row r="12" spans="1:8" ht="123" customHeight="1" x14ac:dyDescent="0.25">
      <c r="A12" s="435"/>
      <c r="B12" s="435"/>
      <c r="C12" s="2" t="s">
        <v>21</v>
      </c>
      <c r="D12" s="9" t="s">
        <v>41</v>
      </c>
      <c r="E12" s="3" t="s">
        <v>32</v>
      </c>
      <c r="F12" s="2" t="s">
        <v>19</v>
      </c>
      <c r="G12" s="227" t="s">
        <v>152</v>
      </c>
      <c r="H12" s="2" t="s">
        <v>53</v>
      </c>
    </row>
    <row r="13" spans="1:8" ht="240.75" customHeight="1" x14ac:dyDescent="0.25">
      <c r="A13" s="42" t="s">
        <v>132</v>
      </c>
      <c r="B13" s="40" t="s">
        <v>25</v>
      </c>
      <c r="C13" s="40" t="s">
        <v>18</v>
      </c>
      <c r="D13" s="41" t="s">
        <v>93</v>
      </c>
      <c r="E13" s="42" t="s">
        <v>122</v>
      </c>
      <c r="F13" s="40" t="s">
        <v>19</v>
      </c>
      <c r="G13" s="42" t="s">
        <v>20</v>
      </c>
      <c r="H13" s="126" t="s">
        <v>54</v>
      </c>
    </row>
    <row r="14" spans="1:8" ht="64.5" customHeight="1" x14ac:dyDescent="0.25">
      <c r="A14" s="443" t="s">
        <v>34</v>
      </c>
      <c r="B14" s="443" t="s">
        <v>25</v>
      </c>
      <c r="C14" s="7" t="s">
        <v>18</v>
      </c>
      <c r="D14" s="32" t="s">
        <v>35</v>
      </c>
      <c r="E14" s="8" t="s">
        <v>36</v>
      </c>
      <c r="F14" s="7" t="s">
        <v>37</v>
      </c>
      <c r="G14" s="7" t="s">
        <v>38</v>
      </c>
      <c r="H14" s="7" t="s">
        <v>54</v>
      </c>
    </row>
    <row r="15" spans="1:8" ht="64.5" customHeight="1" x14ac:dyDescent="0.25">
      <c r="A15" s="444"/>
      <c r="B15" s="444"/>
      <c r="C15" s="7" t="s">
        <v>21</v>
      </c>
      <c r="D15" s="32" t="s">
        <v>35</v>
      </c>
      <c r="E15" s="8" t="s">
        <v>36</v>
      </c>
      <c r="F15" s="7" t="s">
        <v>37</v>
      </c>
      <c r="G15" s="226" t="s">
        <v>152</v>
      </c>
      <c r="H15" s="7" t="s">
        <v>54</v>
      </c>
    </row>
    <row r="16" spans="1:8" ht="74.25" customHeight="1" x14ac:dyDescent="0.25">
      <c r="A16" s="445" t="s">
        <v>40</v>
      </c>
      <c r="B16" s="445" t="s">
        <v>25</v>
      </c>
      <c r="C16" s="11" t="s">
        <v>18</v>
      </c>
      <c r="D16" s="37" t="s">
        <v>113</v>
      </c>
      <c r="E16" s="13" t="s">
        <v>43</v>
      </c>
      <c r="F16" s="11" t="s">
        <v>44</v>
      </c>
      <c r="G16" s="14" t="s">
        <v>45</v>
      </c>
      <c r="H16" s="11" t="s">
        <v>54</v>
      </c>
    </row>
    <row r="17" spans="1:8" ht="78" customHeight="1" x14ac:dyDescent="0.25">
      <c r="A17" s="446"/>
      <c r="B17" s="446"/>
      <c r="C17" s="11" t="s">
        <v>21</v>
      </c>
      <c r="D17" s="37" t="s">
        <v>114</v>
      </c>
      <c r="E17" s="14" t="s">
        <v>47</v>
      </c>
      <c r="F17" s="11" t="s">
        <v>44</v>
      </c>
      <c r="G17" s="225" t="s">
        <v>152</v>
      </c>
      <c r="H17" s="11" t="s">
        <v>54</v>
      </c>
    </row>
    <row r="18" spans="1:8" x14ac:dyDescent="0.25">
      <c r="A18" s="16" t="s">
        <v>48</v>
      </c>
      <c r="B18" s="16" t="s">
        <v>25</v>
      </c>
      <c r="C18" s="16" t="s">
        <v>18</v>
      </c>
      <c r="D18" s="17" t="s">
        <v>49</v>
      </c>
      <c r="E18" s="38" t="s">
        <v>50</v>
      </c>
      <c r="F18" s="16" t="s">
        <v>51</v>
      </c>
      <c r="G18" s="16" t="s">
        <v>52</v>
      </c>
      <c r="H18" s="16" t="s">
        <v>53</v>
      </c>
    </row>
    <row r="19" spans="1:8" ht="33" customHeight="1" x14ac:dyDescent="0.25">
      <c r="A19" s="19" t="s">
        <v>55</v>
      </c>
      <c r="B19" s="18" t="s">
        <v>25</v>
      </c>
      <c r="C19" s="18" t="s">
        <v>18</v>
      </c>
      <c r="D19" s="27" t="s">
        <v>55</v>
      </c>
      <c r="E19" s="19" t="s">
        <v>56</v>
      </c>
      <c r="F19" s="18" t="s">
        <v>58</v>
      </c>
      <c r="G19" s="18" t="s">
        <v>57</v>
      </c>
      <c r="H19" s="18" t="s">
        <v>54</v>
      </c>
    </row>
    <row r="20" spans="1:8" ht="30" customHeight="1" x14ac:dyDescent="0.25">
      <c r="A20" s="449" t="s">
        <v>59</v>
      </c>
      <c r="B20" s="449" t="s">
        <v>25</v>
      </c>
      <c r="C20" s="21" t="s">
        <v>18</v>
      </c>
      <c r="D20" s="22" t="s">
        <v>60</v>
      </c>
      <c r="E20" s="21" t="s">
        <v>85</v>
      </c>
      <c r="F20" s="21" t="s">
        <v>19</v>
      </c>
      <c r="G20" s="21" t="s">
        <v>123</v>
      </c>
      <c r="H20" s="21" t="s">
        <v>54</v>
      </c>
    </row>
    <row r="21" spans="1:8" x14ac:dyDescent="0.25">
      <c r="A21" s="450"/>
      <c r="B21" s="450"/>
      <c r="C21" s="21" t="s">
        <v>21</v>
      </c>
      <c r="D21" s="22" t="s">
        <v>62</v>
      </c>
      <c r="E21" s="23" t="s">
        <v>63</v>
      </c>
      <c r="F21" s="21" t="s">
        <v>19</v>
      </c>
      <c r="G21" s="224" t="s">
        <v>152</v>
      </c>
      <c r="H21" s="21" t="s">
        <v>53</v>
      </c>
    </row>
    <row r="22" spans="1:8" ht="85.5" customHeight="1" x14ac:dyDescent="0.25">
      <c r="A22" s="118" t="s">
        <v>82</v>
      </c>
      <c r="B22" s="119" t="s">
        <v>25</v>
      </c>
      <c r="C22" s="120" t="s">
        <v>125</v>
      </c>
      <c r="D22" s="134" t="s">
        <v>140</v>
      </c>
      <c r="E22" s="120" t="s">
        <v>127</v>
      </c>
      <c r="F22" s="120" t="s">
        <v>19</v>
      </c>
      <c r="G22" s="120" t="s">
        <v>126</v>
      </c>
      <c r="H22" s="120" t="s">
        <v>54</v>
      </c>
    </row>
    <row r="23" spans="1:8" ht="74.25" customHeight="1" x14ac:dyDescent="0.25">
      <c r="A23" s="28" t="s">
        <v>64</v>
      </c>
      <c r="B23" s="28" t="s">
        <v>25</v>
      </c>
      <c r="C23" s="28" t="s">
        <v>18</v>
      </c>
      <c r="D23" s="29" t="s">
        <v>65</v>
      </c>
      <c r="E23" s="30" t="s">
        <v>66</v>
      </c>
      <c r="F23" s="28" t="s">
        <v>19</v>
      </c>
      <c r="G23" s="28" t="s">
        <v>67</v>
      </c>
      <c r="H23" s="28" t="s">
        <v>54</v>
      </c>
    </row>
    <row r="24" spans="1:8" ht="118.5" customHeight="1" x14ac:dyDescent="0.25">
      <c r="A24" s="387" t="s">
        <v>171</v>
      </c>
      <c r="B24" s="388" t="s">
        <v>25</v>
      </c>
      <c r="C24" s="388" t="s">
        <v>18</v>
      </c>
      <c r="D24" s="387" t="s">
        <v>172</v>
      </c>
      <c r="E24" s="387" t="s">
        <v>173</v>
      </c>
      <c r="F24" s="387" t="s">
        <v>27</v>
      </c>
      <c r="G24" s="387" t="s">
        <v>174</v>
      </c>
      <c r="H24" s="387" t="s">
        <v>54</v>
      </c>
    </row>
    <row r="25" spans="1:8" ht="101.25" customHeight="1" x14ac:dyDescent="0.25">
      <c r="A25" s="135" t="s">
        <v>24</v>
      </c>
      <c r="B25" s="135" t="s">
        <v>25</v>
      </c>
      <c r="C25" s="135" t="s">
        <v>18</v>
      </c>
      <c r="D25" s="36" t="s">
        <v>169</v>
      </c>
      <c r="E25" s="39" t="s">
        <v>26</v>
      </c>
      <c r="F25" s="135" t="s">
        <v>27</v>
      </c>
      <c r="G25" s="135" t="s">
        <v>28</v>
      </c>
      <c r="H25" s="135" t="s">
        <v>54</v>
      </c>
    </row>
    <row r="26" spans="1:8" ht="51" x14ac:dyDescent="0.25">
      <c r="A26" s="498" t="s">
        <v>33</v>
      </c>
      <c r="B26" s="498" t="s">
        <v>25</v>
      </c>
      <c r="C26" s="499" t="s">
        <v>146</v>
      </c>
      <c r="D26" s="500" t="s">
        <v>145</v>
      </c>
      <c r="E26" s="501" t="s">
        <v>18</v>
      </c>
      <c r="F26" s="501" t="s">
        <v>148</v>
      </c>
      <c r="G26" s="501" t="s">
        <v>147</v>
      </c>
      <c r="H26" s="501" t="s">
        <v>175</v>
      </c>
    </row>
    <row r="27" spans="1:8" ht="51" x14ac:dyDescent="0.25">
      <c r="A27" s="502"/>
      <c r="B27" s="502"/>
      <c r="C27" s="499" t="s">
        <v>146</v>
      </c>
      <c r="D27" s="500" t="s">
        <v>145</v>
      </c>
      <c r="E27" s="501" t="s">
        <v>21</v>
      </c>
      <c r="F27" s="501" t="s">
        <v>148</v>
      </c>
      <c r="G27" s="503" t="s">
        <v>152</v>
      </c>
      <c r="H27" s="501" t="s">
        <v>175</v>
      </c>
    </row>
  </sheetData>
  <mergeCells count="21">
    <mergeCell ref="A11:A12"/>
    <mergeCell ref="B11:B12"/>
    <mergeCell ref="B9:B10"/>
    <mergeCell ref="A9:A10"/>
    <mergeCell ref="C7:C8"/>
    <mergeCell ref="A1:H1"/>
    <mergeCell ref="A5:A6"/>
    <mergeCell ref="B5:B6"/>
    <mergeCell ref="A7:A8"/>
    <mergeCell ref="B7:B8"/>
    <mergeCell ref="D7:D8"/>
    <mergeCell ref="E7:E8"/>
    <mergeCell ref="F7:F8"/>
    <mergeCell ref="H7:H8"/>
    <mergeCell ref="G7:G8"/>
    <mergeCell ref="A14:A15"/>
    <mergeCell ref="B14:B15"/>
    <mergeCell ref="A16:A17"/>
    <mergeCell ref="B16:B17"/>
    <mergeCell ref="A20:A21"/>
    <mergeCell ref="B20:B21"/>
  </mergeCells>
  <conditionalFormatting sqref="A7:B7">
    <cfRule type="duplicateValues" dxfId="6" priority="2"/>
  </conditionalFormatting>
  <conditionalFormatting sqref="A9:B9">
    <cfRule type="duplicateValues" dxfId="5" priority="1"/>
  </conditionalFormatting>
  <pageMargins left="0.7" right="0.7" top="0.75" bottom="0.75" header="0.3" footer="0.3"/>
  <pageSetup paperSize="9" scale="6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view="pageBreakPreview" topLeftCell="A25" zoomScaleNormal="100" zoomScaleSheetLayoutView="100" workbookViewId="0">
      <selection activeCell="A26" sqref="A26:H27"/>
    </sheetView>
  </sheetViews>
  <sheetFormatPr defaultRowHeight="15" x14ac:dyDescent="0.25"/>
  <cols>
    <col min="1" max="1" width="24" customWidth="1"/>
    <col min="2" max="3" width="15.28515625" customWidth="1"/>
    <col min="4" max="4" width="21.7109375" customWidth="1"/>
    <col min="5" max="5" width="34.5703125" customWidth="1"/>
    <col min="6" max="6" width="23.7109375" customWidth="1"/>
    <col min="7" max="7" width="29.5703125" customWidth="1"/>
    <col min="8" max="8" width="13.7109375" customWidth="1"/>
  </cols>
  <sheetData>
    <row r="1" spans="1:8" x14ac:dyDescent="0.25">
      <c r="A1" s="426" t="s">
        <v>153</v>
      </c>
      <c r="B1" s="426"/>
      <c r="C1" s="426"/>
      <c r="D1" s="426"/>
      <c r="E1" s="426"/>
      <c r="F1" s="426"/>
      <c r="G1" s="426"/>
      <c r="H1" s="426"/>
    </row>
    <row r="2" spans="1:8" ht="15.75" thickBot="1" x14ac:dyDescent="0.3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1"/>
    </row>
    <row r="3" spans="1:8" ht="30.75" customHeight="1" thickBot="1" x14ac:dyDescent="0.3">
      <c r="A3" s="108">
        <v>1</v>
      </c>
      <c r="B3" s="108" t="s">
        <v>115</v>
      </c>
      <c r="C3" s="109" t="s">
        <v>86</v>
      </c>
      <c r="D3" s="109" t="s">
        <v>112</v>
      </c>
      <c r="E3" s="109" t="s">
        <v>29</v>
      </c>
    </row>
    <row r="4" spans="1:8" ht="30.75" thickBot="1" x14ac:dyDescent="0.3">
      <c r="A4" s="54" t="s">
        <v>5</v>
      </c>
      <c r="B4" s="54" t="s">
        <v>6</v>
      </c>
      <c r="C4" s="55" t="s">
        <v>7</v>
      </c>
      <c r="D4" s="54" t="s">
        <v>8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ht="63.75" customHeight="1" x14ac:dyDescent="0.25">
      <c r="A5" s="469" t="s">
        <v>86</v>
      </c>
      <c r="B5" s="471" t="s">
        <v>17</v>
      </c>
      <c r="C5" s="106" t="s">
        <v>18</v>
      </c>
      <c r="D5" s="105" t="s">
        <v>87</v>
      </c>
      <c r="E5" s="106" t="s">
        <v>88</v>
      </c>
      <c r="F5" s="106" t="s">
        <v>98</v>
      </c>
      <c r="G5" s="106" t="s">
        <v>90</v>
      </c>
      <c r="H5" s="106" t="s">
        <v>54</v>
      </c>
    </row>
    <row r="6" spans="1:8" ht="66" customHeight="1" thickBot="1" x14ac:dyDescent="0.3">
      <c r="A6" s="470"/>
      <c r="B6" s="472"/>
      <c r="C6" s="110" t="s">
        <v>69</v>
      </c>
      <c r="D6" s="94" t="s">
        <v>91</v>
      </c>
      <c r="E6" s="93" t="s">
        <v>88</v>
      </c>
      <c r="F6" s="93" t="s">
        <v>98</v>
      </c>
      <c r="G6" s="215" t="s">
        <v>152</v>
      </c>
      <c r="H6" s="93" t="s">
        <v>53</v>
      </c>
    </row>
    <row r="7" spans="1:8" ht="15" customHeight="1" x14ac:dyDescent="0.25">
      <c r="A7" s="473" t="s">
        <v>112</v>
      </c>
      <c r="B7" s="475" t="s">
        <v>17</v>
      </c>
      <c r="C7" s="476" t="s">
        <v>18</v>
      </c>
      <c r="D7" s="478" t="s">
        <v>136</v>
      </c>
      <c r="E7" s="480" t="s">
        <v>137</v>
      </c>
      <c r="F7" s="476" t="s">
        <v>138</v>
      </c>
      <c r="G7" s="481" t="s">
        <v>139</v>
      </c>
      <c r="H7" s="476" t="s">
        <v>54</v>
      </c>
    </row>
    <row r="8" spans="1:8" ht="192" customHeight="1" thickBot="1" x14ac:dyDescent="0.3">
      <c r="A8" s="474"/>
      <c r="B8" s="474"/>
      <c r="C8" s="477"/>
      <c r="D8" s="479"/>
      <c r="E8" s="472"/>
      <c r="F8" s="477"/>
      <c r="G8" s="482"/>
      <c r="H8" s="477"/>
    </row>
    <row r="9" spans="1:8" ht="68.25" customHeight="1" x14ac:dyDescent="0.25">
      <c r="A9" s="483" t="s">
        <v>29</v>
      </c>
      <c r="B9" s="467" t="s">
        <v>17</v>
      </c>
      <c r="C9" s="107" t="s">
        <v>18</v>
      </c>
      <c r="D9" s="105" t="s">
        <v>154</v>
      </c>
      <c r="E9" s="106" t="s">
        <v>106</v>
      </c>
      <c r="F9" s="107" t="s">
        <v>58</v>
      </c>
      <c r="G9" s="107" t="s">
        <v>107</v>
      </c>
      <c r="H9" s="107" t="s">
        <v>54</v>
      </c>
    </row>
    <row r="10" spans="1:8" ht="90.75" customHeight="1" thickBot="1" x14ac:dyDescent="0.3">
      <c r="A10" s="474"/>
      <c r="B10" s="468"/>
      <c r="C10" s="98" t="s">
        <v>69</v>
      </c>
      <c r="D10" s="94" t="s">
        <v>155</v>
      </c>
      <c r="E10" s="93" t="s">
        <v>116</v>
      </c>
      <c r="F10" s="98" t="s">
        <v>58</v>
      </c>
      <c r="G10" s="236" t="s">
        <v>152</v>
      </c>
      <c r="H10" s="98" t="s">
        <v>54</v>
      </c>
    </row>
    <row r="11" spans="1:8" ht="240.75" customHeight="1" x14ac:dyDescent="0.25">
      <c r="A11" s="42" t="s">
        <v>132</v>
      </c>
      <c r="B11" s="40" t="s">
        <v>25</v>
      </c>
      <c r="C11" s="40" t="s">
        <v>18</v>
      </c>
      <c r="D11" s="41" t="s">
        <v>93</v>
      </c>
      <c r="E11" s="42" t="s">
        <v>122</v>
      </c>
      <c r="F11" s="40" t="s">
        <v>19</v>
      </c>
      <c r="G11" s="42" t="s">
        <v>20</v>
      </c>
      <c r="H11" s="126" t="s">
        <v>54</v>
      </c>
    </row>
    <row r="12" spans="1:8" ht="63.75" customHeight="1" x14ac:dyDescent="0.25">
      <c r="A12" s="443" t="s">
        <v>34</v>
      </c>
      <c r="B12" s="443" t="s">
        <v>25</v>
      </c>
      <c r="C12" s="7" t="s">
        <v>18</v>
      </c>
      <c r="D12" s="32" t="s">
        <v>35</v>
      </c>
      <c r="E12" s="8" t="s">
        <v>36</v>
      </c>
      <c r="F12" s="7" t="s">
        <v>37</v>
      </c>
      <c r="G12" s="7" t="s">
        <v>38</v>
      </c>
      <c r="H12" s="7" t="s">
        <v>54</v>
      </c>
    </row>
    <row r="13" spans="1:8" ht="64.5" customHeight="1" x14ac:dyDescent="0.25">
      <c r="A13" s="444"/>
      <c r="B13" s="444"/>
      <c r="C13" s="7" t="s">
        <v>21</v>
      </c>
      <c r="D13" s="32" t="s">
        <v>35</v>
      </c>
      <c r="E13" s="8" t="s">
        <v>36</v>
      </c>
      <c r="F13" s="7" t="s">
        <v>37</v>
      </c>
      <c r="G13" s="226" t="s">
        <v>152</v>
      </c>
      <c r="H13" s="7" t="s">
        <v>54</v>
      </c>
    </row>
    <row r="14" spans="1:8" ht="48" customHeight="1" x14ac:dyDescent="0.25">
      <c r="A14" s="445" t="s">
        <v>40</v>
      </c>
      <c r="B14" s="445" t="s">
        <v>25</v>
      </c>
      <c r="C14" s="11" t="s">
        <v>18</v>
      </c>
      <c r="D14" s="37" t="s">
        <v>113</v>
      </c>
      <c r="E14" s="14" t="s">
        <v>43</v>
      </c>
      <c r="F14" s="11" t="s">
        <v>44</v>
      </c>
      <c r="G14" s="14" t="s">
        <v>45</v>
      </c>
      <c r="H14" s="11" t="s">
        <v>54</v>
      </c>
    </row>
    <row r="15" spans="1:8" ht="49.5" customHeight="1" x14ac:dyDescent="0.25">
      <c r="A15" s="446"/>
      <c r="B15" s="446"/>
      <c r="C15" s="11" t="s">
        <v>21</v>
      </c>
      <c r="D15" s="37" t="s">
        <v>114</v>
      </c>
      <c r="E15" s="14" t="s">
        <v>47</v>
      </c>
      <c r="F15" s="11" t="s">
        <v>44</v>
      </c>
      <c r="G15" s="225" t="s">
        <v>152</v>
      </c>
      <c r="H15" s="11" t="s">
        <v>54</v>
      </c>
    </row>
    <row r="16" spans="1:8" ht="35.25" customHeight="1" x14ac:dyDescent="0.25">
      <c r="A16" s="16" t="s">
        <v>48</v>
      </c>
      <c r="B16" s="16" t="s">
        <v>25</v>
      </c>
      <c r="C16" s="16" t="s">
        <v>18</v>
      </c>
      <c r="D16" s="17" t="s">
        <v>49</v>
      </c>
      <c r="E16" s="38" t="s">
        <v>50</v>
      </c>
      <c r="F16" s="16" t="s">
        <v>51</v>
      </c>
      <c r="G16" s="16" t="s">
        <v>52</v>
      </c>
      <c r="H16" s="16" t="s">
        <v>53</v>
      </c>
    </row>
    <row r="17" spans="1:8" ht="30" x14ac:dyDescent="0.25">
      <c r="A17" s="19" t="s">
        <v>55</v>
      </c>
      <c r="B17" s="18" t="s">
        <v>25</v>
      </c>
      <c r="C17" s="18" t="s">
        <v>18</v>
      </c>
      <c r="D17" s="27" t="s">
        <v>55</v>
      </c>
      <c r="E17" s="19" t="s">
        <v>56</v>
      </c>
      <c r="F17" s="18" t="s">
        <v>58</v>
      </c>
      <c r="G17" s="18" t="s">
        <v>57</v>
      </c>
      <c r="H17" s="18" t="s">
        <v>54</v>
      </c>
    </row>
    <row r="18" spans="1:8" ht="15" customHeight="1" x14ac:dyDescent="0.25">
      <c r="A18" s="449" t="s">
        <v>59</v>
      </c>
      <c r="B18" s="449" t="s">
        <v>25</v>
      </c>
      <c r="C18" s="21" t="s">
        <v>18</v>
      </c>
      <c r="D18" s="22" t="s">
        <v>60</v>
      </c>
      <c r="E18" s="21" t="s">
        <v>85</v>
      </c>
      <c r="F18" s="21" t="s">
        <v>19</v>
      </c>
      <c r="G18" s="21" t="s">
        <v>123</v>
      </c>
      <c r="H18" s="21" t="s">
        <v>54</v>
      </c>
    </row>
    <row r="19" spans="1:8" x14ac:dyDescent="0.25">
      <c r="A19" s="450"/>
      <c r="B19" s="450"/>
      <c r="C19" s="21" t="s">
        <v>21</v>
      </c>
      <c r="D19" s="22" t="s">
        <v>62</v>
      </c>
      <c r="E19" s="23" t="s">
        <v>63</v>
      </c>
      <c r="F19" s="21" t="s">
        <v>19</v>
      </c>
      <c r="G19" s="224" t="s">
        <v>152</v>
      </c>
      <c r="H19" s="21" t="s">
        <v>53</v>
      </c>
    </row>
    <row r="20" spans="1:8" ht="75" x14ac:dyDescent="0.25">
      <c r="A20" s="118" t="s">
        <v>82</v>
      </c>
      <c r="B20" s="119" t="s">
        <v>25</v>
      </c>
      <c r="C20" s="120" t="s">
        <v>125</v>
      </c>
      <c r="D20" s="134" t="s">
        <v>140</v>
      </c>
      <c r="E20" s="120" t="s">
        <v>127</v>
      </c>
      <c r="F20" s="120" t="s">
        <v>19</v>
      </c>
      <c r="G20" s="120" t="s">
        <v>126</v>
      </c>
      <c r="H20" s="120" t="s">
        <v>54</v>
      </c>
    </row>
    <row r="21" spans="1:8" ht="63.75" customHeight="1" x14ac:dyDescent="0.25">
      <c r="A21" s="28" t="s">
        <v>64</v>
      </c>
      <c r="B21" s="28" t="s">
        <v>25</v>
      </c>
      <c r="C21" s="28" t="s">
        <v>18</v>
      </c>
      <c r="D21" s="29" t="s">
        <v>65</v>
      </c>
      <c r="E21" s="30" t="s">
        <v>66</v>
      </c>
      <c r="F21" s="28" t="s">
        <v>19</v>
      </c>
      <c r="G21" s="28" t="s">
        <v>67</v>
      </c>
      <c r="H21" s="28" t="s">
        <v>54</v>
      </c>
    </row>
    <row r="22" spans="1:8" ht="65.25" customHeight="1" x14ac:dyDescent="0.25">
      <c r="A22" s="135" t="s">
        <v>24</v>
      </c>
      <c r="B22" s="135" t="s">
        <v>25</v>
      </c>
      <c r="C22" s="135" t="s">
        <v>18</v>
      </c>
      <c r="D22" s="36" t="s">
        <v>169</v>
      </c>
      <c r="E22" s="39" t="s">
        <v>26</v>
      </c>
      <c r="F22" s="135" t="s">
        <v>27</v>
      </c>
      <c r="G22" s="135" t="s">
        <v>28</v>
      </c>
      <c r="H22" s="135" t="s">
        <v>54</v>
      </c>
    </row>
    <row r="23" spans="1:8" ht="65.25" customHeight="1" x14ac:dyDescent="0.25">
      <c r="A23" s="436" t="s">
        <v>15</v>
      </c>
      <c r="B23" s="436" t="s">
        <v>25</v>
      </c>
      <c r="C23" s="33" t="s">
        <v>18</v>
      </c>
      <c r="D23" s="35" t="s">
        <v>158</v>
      </c>
      <c r="E23" s="34" t="s">
        <v>160</v>
      </c>
      <c r="F23" s="33" t="s">
        <v>162</v>
      </c>
      <c r="G23" s="33" t="s">
        <v>163</v>
      </c>
      <c r="H23" s="33" t="s">
        <v>54</v>
      </c>
    </row>
    <row r="24" spans="1:8" ht="45" x14ac:dyDescent="0.25">
      <c r="A24" s="437"/>
      <c r="B24" s="437"/>
      <c r="C24" s="33" t="s">
        <v>21</v>
      </c>
      <c r="D24" s="35" t="s">
        <v>159</v>
      </c>
      <c r="E24" s="34" t="s">
        <v>161</v>
      </c>
      <c r="F24" s="33" t="s">
        <v>162</v>
      </c>
      <c r="G24" s="229" t="s">
        <v>152</v>
      </c>
      <c r="H24" s="33" t="s">
        <v>54</v>
      </c>
    </row>
    <row r="25" spans="1:8" ht="128.25" customHeight="1" x14ac:dyDescent="0.25">
      <c r="A25" s="387" t="s">
        <v>171</v>
      </c>
      <c r="B25" s="388" t="s">
        <v>25</v>
      </c>
      <c r="C25" s="388" t="s">
        <v>18</v>
      </c>
      <c r="D25" s="387" t="s">
        <v>172</v>
      </c>
      <c r="E25" s="387" t="s">
        <v>173</v>
      </c>
      <c r="F25" s="387" t="s">
        <v>27</v>
      </c>
      <c r="G25" s="387" t="s">
        <v>174</v>
      </c>
      <c r="H25" s="387" t="s">
        <v>54</v>
      </c>
    </row>
    <row r="26" spans="1:8" ht="51" x14ac:dyDescent="0.25">
      <c r="A26" s="498" t="s">
        <v>33</v>
      </c>
      <c r="B26" s="498" t="s">
        <v>25</v>
      </c>
      <c r="C26" s="499" t="s">
        <v>146</v>
      </c>
      <c r="D26" s="500" t="s">
        <v>145</v>
      </c>
      <c r="E26" s="501" t="s">
        <v>18</v>
      </c>
      <c r="F26" s="501" t="s">
        <v>148</v>
      </c>
      <c r="G26" s="501" t="s">
        <v>147</v>
      </c>
      <c r="H26" s="501" t="s">
        <v>175</v>
      </c>
    </row>
    <row r="27" spans="1:8" ht="51" x14ac:dyDescent="0.25">
      <c r="A27" s="502"/>
      <c r="B27" s="502"/>
      <c r="C27" s="499" t="s">
        <v>146</v>
      </c>
      <c r="D27" s="500" t="s">
        <v>145</v>
      </c>
      <c r="E27" s="501" t="s">
        <v>21</v>
      </c>
      <c r="F27" s="501" t="s">
        <v>148</v>
      </c>
      <c r="G27" s="503" t="s">
        <v>152</v>
      </c>
      <c r="H27" s="501" t="s">
        <v>175</v>
      </c>
    </row>
  </sheetData>
  <mergeCells count="21">
    <mergeCell ref="A23:A24"/>
    <mergeCell ref="B23:B24"/>
    <mergeCell ref="A12:A13"/>
    <mergeCell ref="B12:B13"/>
    <mergeCell ref="A1:H1"/>
    <mergeCell ref="A5:A6"/>
    <mergeCell ref="B5:B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A14:A15"/>
    <mergeCell ref="B14:B15"/>
    <mergeCell ref="A18:A19"/>
    <mergeCell ref="B18:B19"/>
    <mergeCell ref="B9:B10"/>
  </mergeCells>
  <conditionalFormatting sqref="A7:B7">
    <cfRule type="duplicateValues" dxfId="4" priority="1"/>
  </conditionalFormatting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opLeftCell="A27" zoomScale="90" zoomScaleNormal="90" workbookViewId="0">
      <selection activeCell="A30" sqref="A30:H31"/>
    </sheetView>
  </sheetViews>
  <sheetFormatPr defaultRowHeight="15" x14ac:dyDescent="0.25"/>
  <cols>
    <col min="1" max="1" width="15.85546875" customWidth="1"/>
    <col min="2" max="2" width="13.7109375" customWidth="1"/>
    <col min="3" max="3" width="13.85546875" customWidth="1"/>
    <col min="4" max="4" width="20.140625" customWidth="1"/>
    <col min="5" max="5" width="32.85546875" customWidth="1"/>
    <col min="6" max="6" width="25.7109375" customWidth="1"/>
    <col min="7" max="7" width="19.28515625" customWidth="1"/>
    <col min="8" max="8" width="13.28515625" customWidth="1"/>
  </cols>
  <sheetData>
    <row r="1" spans="1:8" x14ac:dyDescent="0.25">
      <c r="A1" s="426" t="s">
        <v>153</v>
      </c>
      <c r="B1" s="426"/>
      <c r="C1" s="426"/>
      <c r="D1" s="426"/>
      <c r="E1" s="426"/>
      <c r="F1" s="426"/>
      <c r="G1" s="426"/>
      <c r="H1" s="426"/>
    </row>
    <row r="2" spans="1:8" ht="15.75" thickBot="1" x14ac:dyDescent="0.3">
      <c r="A2" s="46" t="s">
        <v>0</v>
      </c>
      <c r="B2" s="46" t="s">
        <v>1</v>
      </c>
      <c r="C2" s="46" t="s">
        <v>2</v>
      </c>
      <c r="D2" s="46" t="s">
        <v>3</v>
      </c>
      <c r="E2" s="46" t="s">
        <v>4</v>
      </c>
      <c r="F2" s="1"/>
    </row>
    <row r="3" spans="1:8" ht="28.5" customHeight="1" thickBot="1" x14ac:dyDescent="0.3">
      <c r="A3" s="87">
        <v>1</v>
      </c>
      <c r="B3" s="88" t="s">
        <v>115</v>
      </c>
      <c r="C3" s="89" t="s">
        <v>86</v>
      </c>
      <c r="D3" s="89" t="s">
        <v>64</v>
      </c>
      <c r="E3" s="90" t="s">
        <v>29</v>
      </c>
    </row>
    <row r="4" spans="1:8" ht="33.75" customHeight="1" thickBot="1" x14ac:dyDescent="0.3">
      <c r="A4" s="54" t="s">
        <v>5</v>
      </c>
      <c r="B4" s="54" t="s">
        <v>6</v>
      </c>
      <c r="C4" s="55" t="s">
        <v>7</v>
      </c>
      <c r="D4" s="54" t="s">
        <v>8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ht="15" customHeight="1" x14ac:dyDescent="0.25">
      <c r="A5" s="480" t="s">
        <v>86</v>
      </c>
      <c r="B5" s="484" t="s">
        <v>17</v>
      </c>
      <c r="C5" s="480" t="s">
        <v>18</v>
      </c>
      <c r="D5" s="478" t="s">
        <v>109</v>
      </c>
      <c r="E5" s="480" t="s">
        <v>88</v>
      </c>
      <c r="F5" s="480" t="s">
        <v>110</v>
      </c>
      <c r="G5" s="484" t="s">
        <v>90</v>
      </c>
      <c r="H5" s="480" t="s">
        <v>54</v>
      </c>
    </row>
    <row r="6" spans="1:8" ht="84" customHeight="1" thickBot="1" x14ac:dyDescent="0.3">
      <c r="A6" s="471"/>
      <c r="B6" s="485"/>
      <c r="C6" s="472"/>
      <c r="D6" s="479"/>
      <c r="E6" s="472"/>
      <c r="F6" s="472"/>
      <c r="G6" s="486"/>
      <c r="H6" s="487"/>
    </row>
    <row r="7" spans="1:8" ht="74.25" customHeight="1" x14ac:dyDescent="0.25">
      <c r="A7" s="471"/>
      <c r="B7" s="485"/>
      <c r="C7" s="480" t="s">
        <v>69</v>
      </c>
      <c r="D7" s="478" t="s">
        <v>91</v>
      </c>
      <c r="E7" s="480" t="s">
        <v>88</v>
      </c>
      <c r="F7" s="480" t="s">
        <v>111</v>
      </c>
      <c r="G7" s="495" t="s">
        <v>152</v>
      </c>
      <c r="H7" s="480" t="s">
        <v>53</v>
      </c>
    </row>
    <row r="8" spans="1:8" x14ac:dyDescent="0.25">
      <c r="A8" s="471"/>
      <c r="B8" s="485"/>
      <c r="C8" s="471"/>
      <c r="D8" s="490"/>
      <c r="E8" s="471"/>
      <c r="F8" s="471"/>
      <c r="G8" s="496"/>
      <c r="H8" s="488"/>
    </row>
    <row r="9" spans="1:8" ht="15.75" thickBot="1" x14ac:dyDescent="0.3">
      <c r="A9" s="472"/>
      <c r="B9" s="486"/>
      <c r="C9" s="472"/>
      <c r="D9" s="479"/>
      <c r="E9" s="472"/>
      <c r="F9" s="472"/>
      <c r="G9" s="497"/>
      <c r="H9" s="487"/>
    </row>
    <row r="10" spans="1:8" x14ac:dyDescent="0.25">
      <c r="A10" s="471" t="s">
        <v>64</v>
      </c>
      <c r="B10" s="471" t="s">
        <v>17</v>
      </c>
      <c r="C10" s="489" t="s">
        <v>18</v>
      </c>
      <c r="D10" s="490" t="s">
        <v>100</v>
      </c>
      <c r="E10" s="471" t="s">
        <v>101</v>
      </c>
      <c r="F10" s="489" t="s">
        <v>19</v>
      </c>
      <c r="G10" s="493" t="s">
        <v>102</v>
      </c>
      <c r="H10" s="489" t="s">
        <v>54</v>
      </c>
    </row>
    <row r="11" spans="1:8" ht="46.5" customHeight="1" x14ac:dyDescent="0.25">
      <c r="A11" s="471"/>
      <c r="B11" s="471"/>
      <c r="C11" s="467"/>
      <c r="D11" s="491"/>
      <c r="E11" s="492"/>
      <c r="F11" s="467"/>
      <c r="G11" s="494"/>
      <c r="H11" s="467"/>
    </row>
    <row r="12" spans="1:8" ht="72" customHeight="1" thickBot="1" x14ac:dyDescent="0.3">
      <c r="A12" s="472"/>
      <c r="B12" s="472"/>
      <c r="C12" s="95" t="s">
        <v>69</v>
      </c>
      <c r="D12" s="117" t="s">
        <v>103</v>
      </c>
      <c r="E12" s="96" t="s">
        <v>104</v>
      </c>
      <c r="F12" s="96" t="s">
        <v>78</v>
      </c>
      <c r="G12" s="231" t="s">
        <v>152</v>
      </c>
      <c r="H12" s="95" t="s">
        <v>53</v>
      </c>
    </row>
    <row r="13" spans="1:8" ht="102" customHeight="1" thickBot="1" x14ac:dyDescent="0.3">
      <c r="A13" s="480" t="s">
        <v>29</v>
      </c>
      <c r="B13" s="476" t="s">
        <v>17</v>
      </c>
      <c r="C13" s="97" t="s">
        <v>18</v>
      </c>
      <c r="D13" s="92" t="s">
        <v>156</v>
      </c>
      <c r="E13" s="91" t="s">
        <v>106</v>
      </c>
      <c r="F13" s="91" t="s">
        <v>58</v>
      </c>
      <c r="G13" s="97" t="s">
        <v>107</v>
      </c>
      <c r="H13" s="99" t="s">
        <v>54</v>
      </c>
    </row>
    <row r="14" spans="1:8" ht="86.25" customHeight="1" thickBot="1" x14ac:dyDescent="0.3">
      <c r="A14" s="472"/>
      <c r="B14" s="477"/>
      <c r="C14" s="98" t="s">
        <v>69</v>
      </c>
      <c r="D14" s="94" t="s">
        <v>157</v>
      </c>
      <c r="E14" s="93" t="s">
        <v>108</v>
      </c>
      <c r="F14" s="93" t="s">
        <v>58</v>
      </c>
      <c r="G14" s="235" t="s">
        <v>152</v>
      </c>
      <c r="H14" s="100" t="s">
        <v>54</v>
      </c>
    </row>
    <row r="15" spans="1:8" ht="75" x14ac:dyDescent="0.25">
      <c r="A15" s="135" t="s">
        <v>24</v>
      </c>
      <c r="B15" s="135" t="s">
        <v>25</v>
      </c>
      <c r="C15" s="135" t="s">
        <v>18</v>
      </c>
      <c r="D15" s="36" t="s">
        <v>169</v>
      </c>
      <c r="E15" s="39" t="s">
        <v>26</v>
      </c>
      <c r="F15" s="135" t="s">
        <v>27</v>
      </c>
      <c r="G15" s="135" t="s">
        <v>28</v>
      </c>
      <c r="H15" s="135" t="s">
        <v>54</v>
      </c>
    </row>
    <row r="16" spans="1:8" ht="240" x14ac:dyDescent="0.25">
      <c r="A16" s="42" t="s">
        <v>132</v>
      </c>
      <c r="B16" s="40" t="s">
        <v>25</v>
      </c>
      <c r="C16" s="40" t="s">
        <v>18</v>
      </c>
      <c r="D16" s="41" t="s">
        <v>93</v>
      </c>
      <c r="E16" s="42" t="s">
        <v>122</v>
      </c>
      <c r="F16" s="40" t="s">
        <v>19</v>
      </c>
      <c r="G16" s="42" t="s">
        <v>20</v>
      </c>
      <c r="H16" s="126" t="s">
        <v>54</v>
      </c>
    </row>
    <row r="17" spans="1:8" ht="45" x14ac:dyDescent="0.25">
      <c r="A17" s="436" t="s">
        <v>15</v>
      </c>
      <c r="B17" s="436" t="s">
        <v>25</v>
      </c>
      <c r="C17" s="33" t="s">
        <v>18</v>
      </c>
      <c r="D17" s="35" t="s">
        <v>158</v>
      </c>
      <c r="E17" s="34" t="s">
        <v>160</v>
      </c>
      <c r="F17" s="33" t="s">
        <v>162</v>
      </c>
      <c r="G17" s="33" t="s">
        <v>163</v>
      </c>
      <c r="H17" s="33" t="s">
        <v>54</v>
      </c>
    </row>
    <row r="18" spans="1:8" ht="89.25" customHeight="1" x14ac:dyDescent="0.25">
      <c r="A18" s="437"/>
      <c r="B18" s="437"/>
      <c r="C18" s="33" t="s">
        <v>21</v>
      </c>
      <c r="D18" s="35" t="s">
        <v>159</v>
      </c>
      <c r="E18" s="34" t="s">
        <v>161</v>
      </c>
      <c r="F18" s="33" t="s">
        <v>162</v>
      </c>
      <c r="G18" s="229" t="s">
        <v>152</v>
      </c>
      <c r="H18" s="33" t="s">
        <v>54</v>
      </c>
    </row>
    <row r="19" spans="1:8" ht="45.75" customHeight="1" x14ac:dyDescent="0.25">
      <c r="A19" s="443" t="s">
        <v>34</v>
      </c>
      <c r="B19" s="443" t="s">
        <v>25</v>
      </c>
      <c r="C19" s="7" t="s">
        <v>18</v>
      </c>
      <c r="D19" s="32" t="s">
        <v>35</v>
      </c>
      <c r="E19" s="8" t="s">
        <v>36</v>
      </c>
      <c r="F19" s="7" t="s">
        <v>37</v>
      </c>
      <c r="G19" s="7" t="s">
        <v>38</v>
      </c>
      <c r="H19" s="7" t="s">
        <v>54</v>
      </c>
    </row>
    <row r="20" spans="1:8" ht="50.25" customHeight="1" x14ac:dyDescent="0.25">
      <c r="A20" s="444"/>
      <c r="B20" s="444"/>
      <c r="C20" s="7" t="s">
        <v>21</v>
      </c>
      <c r="D20" s="32" t="s">
        <v>35</v>
      </c>
      <c r="E20" s="8" t="s">
        <v>36</v>
      </c>
      <c r="F20" s="7" t="s">
        <v>37</v>
      </c>
      <c r="G20" s="226" t="s">
        <v>152</v>
      </c>
      <c r="H20" s="7" t="s">
        <v>54</v>
      </c>
    </row>
    <row r="21" spans="1:8" ht="60" customHeight="1" x14ac:dyDescent="0.25">
      <c r="A21" s="445" t="s">
        <v>40</v>
      </c>
      <c r="B21" s="445" t="s">
        <v>25</v>
      </c>
      <c r="C21" s="11" t="s">
        <v>18</v>
      </c>
      <c r="D21" s="37" t="s">
        <v>42</v>
      </c>
      <c r="E21" s="14" t="s">
        <v>43</v>
      </c>
      <c r="F21" s="11" t="s">
        <v>44</v>
      </c>
      <c r="G21" s="14" t="s">
        <v>45</v>
      </c>
      <c r="H21" s="11" t="s">
        <v>54</v>
      </c>
    </row>
    <row r="22" spans="1:8" ht="30" x14ac:dyDescent="0.25">
      <c r="A22" s="446"/>
      <c r="B22" s="446"/>
      <c r="C22" s="11" t="s">
        <v>21</v>
      </c>
      <c r="D22" s="37" t="s">
        <v>46</v>
      </c>
      <c r="E22" s="14" t="s">
        <v>47</v>
      </c>
      <c r="F22" s="11" t="s">
        <v>44</v>
      </c>
      <c r="G22" s="225" t="s">
        <v>152</v>
      </c>
      <c r="H22" s="11" t="s">
        <v>54</v>
      </c>
    </row>
    <row r="23" spans="1:8" ht="48.75" customHeight="1" x14ac:dyDescent="0.25">
      <c r="A23" s="16" t="s">
        <v>48</v>
      </c>
      <c r="B23" s="16" t="s">
        <v>25</v>
      </c>
      <c r="C23" s="16" t="s">
        <v>18</v>
      </c>
      <c r="D23" s="17" t="s">
        <v>49</v>
      </c>
      <c r="E23" s="38" t="s">
        <v>50</v>
      </c>
      <c r="F23" s="16" t="s">
        <v>51</v>
      </c>
      <c r="G23" s="16" t="s">
        <v>52</v>
      </c>
      <c r="H23" s="16" t="s">
        <v>53</v>
      </c>
    </row>
    <row r="24" spans="1:8" ht="120.75" customHeight="1" x14ac:dyDescent="0.25">
      <c r="A24" s="118" t="s">
        <v>82</v>
      </c>
      <c r="B24" s="119" t="s">
        <v>25</v>
      </c>
      <c r="C24" s="120" t="s">
        <v>125</v>
      </c>
      <c r="D24" s="134" t="s">
        <v>140</v>
      </c>
      <c r="E24" s="120" t="s">
        <v>127</v>
      </c>
      <c r="F24" s="120" t="s">
        <v>19</v>
      </c>
      <c r="G24" s="120" t="s">
        <v>126</v>
      </c>
      <c r="H24" s="120" t="s">
        <v>54</v>
      </c>
    </row>
    <row r="25" spans="1:8" ht="48.75" customHeight="1" x14ac:dyDescent="0.25">
      <c r="A25" s="19" t="s">
        <v>55</v>
      </c>
      <c r="B25" s="18" t="s">
        <v>25</v>
      </c>
      <c r="C25" s="18" t="s">
        <v>18</v>
      </c>
      <c r="D25" s="27" t="s">
        <v>55</v>
      </c>
      <c r="E25" s="19" t="s">
        <v>56</v>
      </c>
      <c r="F25" s="18" t="s">
        <v>58</v>
      </c>
      <c r="G25" s="18" t="s">
        <v>57</v>
      </c>
      <c r="H25" s="18" t="s">
        <v>54</v>
      </c>
    </row>
    <row r="26" spans="1:8" ht="39" customHeight="1" x14ac:dyDescent="0.25">
      <c r="A26" s="449" t="s">
        <v>59</v>
      </c>
      <c r="B26" s="449" t="s">
        <v>25</v>
      </c>
      <c r="C26" s="21" t="s">
        <v>18</v>
      </c>
      <c r="D26" s="22" t="s">
        <v>60</v>
      </c>
      <c r="E26" s="21" t="s">
        <v>85</v>
      </c>
      <c r="F26" s="21" t="s">
        <v>19</v>
      </c>
      <c r="G26" s="21" t="s">
        <v>123</v>
      </c>
      <c r="H26" s="21" t="s">
        <v>54</v>
      </c>
    </row>
    <row r="27" spans="1:8" ht="48" customHeight="1" x14ac:dyDescent="0.25">
      <c r="A27" s="450"/>
      <c r="B27" s="450"/>
      <c r="C27" s="21" t="s">
        <v>21</v>
      </c>
      <c r="D27" s="22" t="s">
        <v>62</v>
      </c>
      <c r="E27" s="23" t="s">
        <v>63</v>
      </c>
      <c r="F27" s="21" t="s">
        <v>19</v>
      </c>
      <c r="G27" s="224" t="s">
        <v>152</v>
      </c>
      <c r="H27" s="21" t="s">
        <v>53</v>
      </c>
    </row>
    <row r="28" spans="1:8" ht="158.25" customHeight="1" x14ac:dyDescent="0.25">
      <c r="A28" s="387" t="s">
        <v>171</v>
      </c>
      <c r="B28" s="388" t="s">
        <v>25</v>
      </c>
      <c r="C28" s="388" t="s">
        <v>18</v>
      </c>
      <c r="D28" s="387" t="s">
        <v>172</v>
      </c>
      <c r="E28" s="387" t="s">
        <v>173</v>
      </c>
      <c r="F28" s="387" t="s">
        <v>27</v>
      </c>
      <c r="G28" s="387" t="s">
        <v>174</v>
      </c>
      <c r="H28" s="387" t="s">
        <v>54</v>
      </c>
    </row>
    <row r="29" spans="1:8" ht="75" x14ac:dyDescent="0.25">
      <c r="A29" s="131" t="s">
        <v>112</v>
      </c>
      <c r="B29" s="131" t="s">
        <v>25</v>
      </c>
      <c r="C29" s="131" t="s">
        <v>18</v>
      </c>
      <c r="D29" s="132" t="s">
        <v>133</v>
      </c>
      <c r="E29" s="133" t="s">
        <v>134</v>
      </c>
      <c r="F29" s="131" t="s">
        <v>19</v>
      </c>
      <c r="G29" s="131" t="s">
        <v>135</v>
      </c>
      <c r="H29" s="131" t="s">
        <v>54</v>
      </c>
    </row>
    <row r="30" spans="1:8" ht="51" x14ac:dyDescent="0.25">
      <c r="A30" s="498" t="s">
        <v>33</v>
      </c>
      <c r="B30" s="498" t="s">
        <v>25</v>
      </c>
      <c r="C30" s="499" t="s">
        <v>146</v>
      </c>
      <c r="D30" s="500" t="s">
        <v>145</v>
      </c>
      <c r="E30" s="501" t="s">
        <v>18</v>
      </c>
      <c r="F30" s="501" t="s">
        <v>148</v>
      </c>
      <c r="G30" s="501" t="s">
        <v>147</v>
      </c>
      <c r="H30" s="501" t="s">
        <v>175</v>
      </c>
    </row>
    <row r="31" spans="1:8" ht="51" x14ac:dyDescent="0.25">
      <c r="A31" s="502"/>
      <c r="B31" s="502"/>
      <c r="C31" s="499" t="s">
        <v>146</v>
      </c>
      <c r="D31" s="500" t="s">
        <v>145</v>
      </c>
      <c r="E31" s="501" t="s">
        <v>21</v>
      </c>
      <c r="F31" s="501" t="s">
        <v>148</v>
      </c>
      <c r="G31" s="503" t="s">
        <v>152</v>
      </c>
      <c r="H31" s="501" t="s">
        <v>175</v>
      </c>
    </row>
  </sheetData>
  <mergeCells count="33">
    <mergeCell ref="F10:F11"/>
    <mergeCell ref="G10:G11"/>
    <mergeCell ref="H10:H11"/>
    <mergeCell ref="C7:C9"/>
    <mergeCell ref="D7:D9"/>
    <mergeCell ref="E7:E9"/>
    <mergeCell ref="F7:F9"/>
    <mergeCell ref="G7:G9"/>
    <mergeCell ref="A10:A12"/>
    <mergeCell ref="B10:B12"/>
    <mergeCell ref="C10:C11"/>
    <mergeCell ref="D10:D11"/>
    <mergeCell ref="E10:E11"/>
    <mergeCell ref="A26:A27"/>
    <mergeCell ref="B26:B27"/>
    <mergeCell ref="A13:A14"/>
    <mergeCell ref="B13:B14"/>
    <mergeCell ref="A17:A18"/>
    <mergeCell ref="B17:B18"/>
    <mergeCell ref="A19:A20"/>
    <mergeCell ref="B19:B20"/>
    <mergeCell ref="A21:A22"/>
    <mergeCell ref="B21:B22"/>
    <mergeCell ref="A1:H1"/>
    <mergeCell ref="A5:A9"/>
    <mergeCell ref="B5:B9"/>
    <mergeCell ref="C5:C6"/>
    <mergeCell ref="D5:D6"/>
    <mergeCell ref="E5:E6"/>
    <mergeCell ref="F5:F6"/>
    <mergeCell ref="G5:G6"/>
    <mergeCell ref="H5:H6"/>
    <mergeCell ref="H7:H9"/>
  </mergeCells>
  <conditionalFormatting sqref="A10:B10">
    <cfRule type="duplicateValues" dxfId="3" priority="1"/>
  </conditionalFormatting>
  <pageMargins left="0.7" right="0.7" top="0.75" bottom="0.75" header="0.3" footer="0.3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view="pageBreakPreview" zoomScaleNormal="90" zoomScaleSheetLayoutView="100" workbookViewId="0">
      <selection activeCell="D25" sqref="D25"/>
    </sheetView>
  </sheetViews>
  <sheetFormatPr defaultRowHeight="15" x14ac:dyDescent="0.25"/>
  <cols>
    <col min="1" max="1" width="16.42578125" customWidth="1"/>
    <col min="2" max="2" width="11.7109375" customWidth="1"/>
    <col min="3" max="3" width="46.42578125" customWidth="1"/>
    <col min="4" max="4" width="71.28515625" customWidth="1"/>
    <col min="5" max="5" width="14" customWidth="1"/>
    <col min="6" max="6" width="34.28515625" customWidth="1"/>
    <col min="7" max="7" width="19.140625" customWidth="1"/>
    <col min="8" max="8" width="14" customWidth="1"/>
  </cols>
  <sheetData>
    <row r="1" spans="1:8" x14ac:dyDescent="0.25">
      <c r="A1" s="329" t="s">
        <v>153</v>
      </c>
      <c r="B1" s="329"/>
      <c r="C1" s="329"/>
      <c r="D1" s="329"/>
      <c r="E1" s="329"/>
      <c r="F1" s="329"/>
      <c r="G1" s="329"/>
      <c r="H1" s="329"/>
    </row>
    <row r="2" spans="1:8" ht="15.75" thickBot="1" x14ac:dyDescent="0.3">
      <c r="A2" s="46" t="s">
        <v>0</v>
      </c>
      <c r="B2" s="46" t="s">
        <v>1</v>
      </c>
      <c r="C2" s="46" t="s">
        <v>4</v>
      </c>
      <c r="D2" s="46" t="s">
        <v>3</v>
      </c>
      <c r="E2" s="46" t="s">
        <v>2</v>
      </c>
      <c r="F2" s="1"/>
    </row>
    <row r="3" spans="1:8" ht="15.75" thickBot="1" x14ac:dyDescent="0.3">
      <c r="A3" s="76">
        <v>1</v>
      </c>
      <c r="B3" s="76" t="s">
        <v>117</v>
      </c>
      <c r="C3" s="77" t="s">
        <v>16</v>
      </c>
      <c r="D3" s="77" t="s">
        <v>15</v>
      </c>
      <c r="E3" s="77" t="s">
        <v>14</v>
      </c>
    </row>
    <row r="4" spans="1:8" ht="30.75" thickBot="1" x14ac:dyDescent="0.3">
      <c r="A4" s="54" t="s">
        <v>5</v>
      </c>
      <c r="B4" s="54" t="s">
        <v>6</v>
      </c>
      <c r="C4" s="54" t="s">
        <v>9</v>
      </c>
      <c r="D4" s="54" t="s">
        <v>8</v>
      </c>
      <c r="E4" s="55" t="s">
        <v>7</v>
      </c>
      <c r="F4" s="46" t="s">
        <v>10</v>
      </c>
      <c r="G4" s="47" t="s">
        <v>11</v>
      </c>
      <c r="H4" s="47" t="s">
        <v>12</v>
      </c>
    </row>
    <row r="5" spans="1:8" ht="75.75" thickBot="1" x14ac:dyDescent="0.3">
      <c r="A5" s="144" t="s">
        <v>14</v>
      </c>
      <c r="B5" s="145" t="s">
        <v>17</v>
      </c>
      <c r="C5" s="147" t="s">
        <v>94</v>
      </c>
      <c r="D5" s="146" t="s">
        <v>93</v>
      </c>
      <c r="E5" s="145" t="s">
        <v>18</v>
      </c>
      <c r="F5" s="145" t="s">
        <v>19</v>
      </c>
      <c r="G5" s="148" t="s">
        <v>95</v>
      </c>
      <c r="H5" s="148" t="s">
        <v>54</v>
      </c>
    </row>
    <row r="6" spans="1:8" x14ac:dyDescent="0.25">
      <c r="A6" s="356" t="s">
        <v>15</v>
      </c>
      <c r="B6" s="358" t="s">
        <v>17</v>
      </c>
      <c r="C6" s="65" t="s">
        <v>160</v>
      </c>
      <c r="D6" s="64" t="s">
        <v>158</v>
      </c>
      <c r="E6" s="63" t="s">
        <v>18</v>
      </c>
      <c r="F6" s="66" t="s">
        <v>162</v>
      </c>
      <c r="G6" s="66" t="s">
        <v>163</v>
      </c>
      <c r="H6" s="66" t="s">
        <v>54</v>
      </c>
    </row>
    <row r="7" spans="1:8" ht="15.75" thickBot="1" x14ac:dyDescent="0.3">
      <c r="A7" s="357"/>
      <c r="B7" s="359"/>
      <c r="C7" s="62" t="s">
        <v>161</v>
      </c>
      <c r="D7" s="68" t="s">
        <v>159</v>
      </c>
      <c r="E7" s="67" t="s">
        <v>21</v>
      </c>
      <c r="F7" s="69" t="s">
        <v>162</v>
      </c>
      <c r="G7" s="228" t="s">
        <v>152</v>
      </c>
      <c r="H7" s="69" t="s">
        <v>54</v>
      </c>
    </row>
    <row r="8" spans="1:8" ht="30.75" thickBot="1" x14ac:dyDescent="0.3">
      <c r="A8" s="149" t="s">
        <v>16</v>
      </c>
      <c r="B8" s="150" t="s">
        <v>17</v>
      </c>
      <c r="C8" s="152" t="s">
        <v>22</v>
      </c>
      <c r="D8" s="151" t="s">
        <v>142</v>
      </c>
      <c r="E8" s="150" t="s">
        <v>18</v>
      </c>
      <c r="F8" s="150" t="s">
        <v>19</v>
      </c>
      <c r="G8" s="150" t="s">
        <v>23</v>
      </c>
      <c r="H8" s="150" t="s">
        <v>54</v>
      </c>
    </row>
    <row r="9" spans="1:8" ht="30" x14ac:dyDescent="0.25">
      <c r="A9" s="78" t="s">
        <v>24</v>
      </c>
      <c r="B9" s="78" t="s">
        <v>25</v>
      </c>
      <c r="C9" s="80" t="s">
        <v>26</v>
      </c>
      <c r="D9" s="79" t="s">
        <v>169</v>
      </c>
      <c r="E9" s="78" t="s">
        <v>18</v>
      </c>
      <c r="F9" s="78" t="s">
        <v>27</v>
      </c>
      <c r="G9" s="78" t="s">
        <v>28</v>
      </c>
      <c r="H9" s="78" t="s">
        <v>54</v>
      </c>
    </row>
    <row r="10" spans="1:8" ht="30" x14ac:dyDescent="0.25">
      <c r="A10" s="360" t="s">
        <v>29</v>
      </c>
      <c r="B10" s="360" t="s">
        <v>25</v>
      </c>
      <c r="C10" s="3" t="s">
        <v>30</v>
      </c>
      <c r="D10" s="3" t="s">
        <v>39</v>
      </c>
      <c r="E10" s="2" t="s">
        <v>18</v>
      </c>
      <c r="F10" s="2" t="s">
        <v>19</v>
      </c>
      <c r="G10" s="2" t="s">
        <v>31</v>
      </c>
      <c r="H10" s="2" t="s">
        <v>54</v>
      </c>
    </row>
    <row r="11" spans="1:8" ht="30" x14ac:dyDescent="0.25">
      <c r="A11" s="361"/>
      <c r="B11" s="361"/>
      <c r="C11" s="2" t="s">
        <v>32</v>
      </c>
      <c r="D11" s="9" t="s">
        <v>41</v>
      </c>
      <c r="E11" s="2" t="s">
        <v>21</v>
      </c>
      <c r="F11" s="2" t="s">
        <v>19</v>
      </c>
      <c r="G11" s="227" t="s">
        <v>152</v>
      </c>
      <c r="H11" s="2" t="s">
        <v>53</v>
      </c>
    </row>
    <row r="12" spans="1:8" x14ac:dyDescent="0.25">
      <c r="A12" s="153" t="s">
        <v>33</v>
      </c>
      <c r="B12" s="153" t="s">
        <v>25</v>
      </c>
      <c r="C12" s="6" t="s">
        <v>146</v>
      </c>
      <c r="D12" s="5" t="s">
        <v>145</v>
      </c>
      <c r="E12" s="4" t="s">
        <v>18</v>
      </c>
      <c r="F12" s="4" t="s">
        <v>148</v>
      </c>
      <c r="G12" s="4" t="s">
        <v>147</v>
      </c>
      <c r="H12" s="4" t="s">
        <v>54</v>
      </c>
    </row>
    <row r="13" spans="1:8" x14ac:dyDescent="0.25">
      <c r="A13" s="154"/>
      <c r="B13" s="154"/>
      <c r="C13" s="6" t="s">
        <v>146</v>
      </c>
      <c r="D13" s="5" t="s">
        <v>145</v>
      </c>
      <c r="E13" s="4" t="s">
        <v>21</v>
      </c>
      <c r="F13" s="4" t="s">
        <v>148</v>
      </c>
      <c r="G13" s="223" t="s">
        <v>152</v>
      </c>
      <c r="H13" s="4" t="s">
        <v>54</v>
      </c>
    </row>
    <row r="14" spans="1:8" x14ac:dyDescent="0.25">
      <c r="A14" s="347" t="s">
        <v>34</v>
      </c>
      <c r="B14" s="347" t="s">
        <v>25</v>
      </c>
      <c r="C14" s="8" t="s">
        <v>36</v>
      </c>
      <c r="D14" s="10" t="s">
        <v>35</v>
      </c>
      <c r="E14" s="7" t="s">
        <v>18</v>
      </c>
      <c r="F14" s="7" t="s">
        <v>37</v>
      </c>
      <c r="G14" s="7" t="s">
        <v>38</v>
      </c>
      <c r="H14" s="7" t="s">
        <v>54</v>
      </c>
    </row>
    <row r="15" spans="1:8" x14ac:dyDescent="0.25">
      <c r="A15" s="348"/>
      <c r="B15" s="348"/>
      <c r="C15" s="8" t="s">
        <v>36</v>
      </c>
      <c r="D15" s="10" t="s">
        <v>35</v>
      </c>
      <c r="E15" s="7" t="s">
        <v>21</v>
      </c>
      <c r="F15" s="7" t="s">
        <v>37</v>
      </c>
      <c r="G15" s="226" t="s">
        <v>152</v>
      </c>
      <c r="H15" s="7" t="s">
        <v>54</v>
      </c>
    </row>
    <row r="16" spans="1:8" ht="30" x14ac:dyDescent="0.25">
      <c r="A16" s="349" t="s">
        <v>40</v>
      </c>
      <c r="B16" s="349" t="s">
        <v>25</v>
      </c>
      <c r="C16" s="13" t="s">
        <v>43</v>
      </c>
      <c r="D16" s="12" t="s">
        <v>42</v>
      </c>
      <c r="E16" s="11" t="s">
        <v>18</v>
      </c>
      <c r="F16" s="11" t="s">
        <v>44</v>
      </c>
      <c r="G16" s="14" t="s">
        <v>45</v>
      </c>
      <c r="H16" s="11" t="s">
        <v>54</v>
      </c>
    </row>
    <row r="17" spans="1:8" x14ac:dyDescent="0.25">
      <c r="A17" s="350"/>
      <c r="B17" s="350"/>
      <c r="C17" s="14" t="s">
        <v>47</v>
      </c>
      <c r="D17" s="12" t="s">
        <v>46</v>
      </c>
      <c r="E17" s="11" t="s">
        <v>21</v>
      </c>
      <c r="F17" s="11" t="s">
        <v>44</v>
      </c>
      <c r="G17" s="225" t="s">
        <v>152</v>
      </c>
      <c r="H17" s="11" t="s">
        <v>54</v>
      </c>
    </row>
    <row r="18" spans="1:8" x14ac:dyDescent="0.25">
      <c r="A18" s="16" t="s">
        <v>48</v>
      </c>
      <c r="B18" s="16" t="s">
        <v>25</v>
      </c>
      <c r="C18" s="16" t="s">
        <v>50</v>
      </c>
      <c r="D18" s="17" t="s">
        <v>49</v>
      </c>
      <c r="E18" s="16" t="s">
        <v>18</v>
      </c>
      <c r="F18" s="16" t="s">
        <v>51</v>
      </c>
      <c r="G18" s="16" t="s">
        <v>52</v>
      </c>
      <c r="H18" s="16" t="s">
        <v>53</v>
      </c>
    </row>
    <row r="19" spans="1:8" ht="30" x14ac:dyDescent="0.25">
      <c r="A19" s="19" t="s">
        <v>55</v>
      </c>
      <c r="B19" s="18" t="s">
        <v>25</v>
      </c>
      <c r="C19" s="18" t="s">
        <v>56</v>
      </c>
      <c r="D19" s="20" t="s">
        <v>55</v>
      </c>
      <c r="E19" s="18" t="s">
        <v>18</v>
      </c>
      <c r="F19" s="18" t="s">
        <v>58</v>
      </c>
      <c r="G19" s="18" t="s">
        <v>57</v>
      </c>
      <c r="H19" s="18" t="s">
        <v>54</v>
      </c>
    </row>
    <row r="20" spans="1:8" ht="49.5" customHeight="1" x14ac:dyDescent="0.25">
      <c r="A20" s="118" t="s">
        <v>82</v>
      </c>
      <c r="B20" s="119" t="s">
        <v>25</v>
      </c>
      <c r="C20" s="120" t="s">
        <v>127</v>
      </c>
      <c r="D20" s="134" t="s">
        <v>140</v>
      </c>
      <c r="E20" s="120" t="s">
        <v>125</v>
      </c>
      <c r="F20" s="120" t="s">
        <v>19</v>
      </c>
      <c r="G20" s="120" t="s">
        <v>126</v>
      </c>
      <c r="H20" s="120" t="s">
        <v>54</v>
      </c>
    </row>
    <row r="21" spans="1:8" ht="49.5" customHeight="1" x14ac:dyDescent="0.25">
      <c r="A21" s="121" t="s">
        <v>86</v>
      </c>
      <c r="B21" s="122" t="s">
        <v>25</v>
      </c>
      <c r="C21" s="123" t="s">
        <v>88</v>
      </c>
      <c r="D21" s="123" t="s">
        <v>128</v>
      </c>
      <c r="E21" s="123" t="s">
        <v>18</v>
      </c>
      <c r="F21" s="123" t="s">
        <v>129</v>
      </c>
      <c r="G21" s="123" t="s">
        <v>130</v>
      </c>
      <c r="H21" s="123" t="s">
        <v>54</v>
      </c>
    </row>
    <row r="22" spans="1:8" ht="30" customHeight="1" x14ac:dyDescent="0.25">
      <c r="A22" s="345" t="s">
        <v>59</v>
      </c>
      <c r="B22" s="345" t="s">
        <v>25</v>
      </c>
      <c r="C22" s="21" t="s">
        <v>61</v>
      </c>
      <c r="D22" s="22" t="s">
        <v>60</v>
      </c>
      <c r="E22" s="21" t="s">
        <v>18</v>
      </c>
      <c r="F22" s="21" t="s">
        <v>19</v>
      </c>
      <c r="G22" s="21" t="s">
        <v>123</v>
      </c>
      <c r="H22" s="21" t="s">
        <v>54</v>
      </c>
    </row>
    <row r="23" spans="1:8" x14ac:dyDescent="0.25">
      <c r="A23" s="346"/>
      <c r="B23" s="346"/>
      <c r="C23" s="23" t="s">
        <v>63</v>
      </c>
      <c r="D23" s="22" t="s">
        <v>62</v>
      </c>
      <c r="E23" s="21" t="s">
        <v>21</v>
      </c>
      <c r="F23" s="21" t="s">
        <v>19</v>
      </c>
      <c r="G23" s="224" t="s">
        <v>152</v>
      </c>
      <c r="H23" s="21" t="s">
        <v>53</v>
      </c>
    </row>
    <row r="24" spans="1:8" ht="30" x14ac:dyDescent="0.25">
      <c r="A24" s="24" t="s">
        <v>64</v>
      </c>
      <c r="B24" s="24" t="s">
        <v>25</v>
      </c>
      <c r="C24" s="26" t="s">
        <v>66</v>
      </c>
      <c r="D24" s="25" t="s">
        <v>65</v>
      </c>
      <c r="E24" s="24" t="s">
        <v>18</v>
      </c>
      <c r="F24" s="24" t="s">
        <v>19</v>
      </c>
      <c r="G24" s="24" t="s">
        <v>67</v>
      </c>
      <c r="H24" s="24" t="s">
        <v>54</v>
      </c>
    </row>
    <row r="25" spans="1:8" ht="55.5" customHeight="1" x14ac:dyDescent="0.25">
      <c r="A25" s="131" t="s">
        <v>112</v>
      </c>
      <c r="B25" s="131" t="s">
        <v>25</v>
      </c>
      <c r="C25" s="133" t="s">
        <v>134</v>
      </c>
      <c r="D25" s="132" t="s">
        <v>133</v>
      </c>
      <c r="E25" s="131" t="s">
        <v>18</v>
      </c>
      <c r="F25" s="131" t="s">
        <v>19</v>
      </c>
      <c r="G25" s="131" t="s">
        <v>135</v>
      </c>
      <c r="H25" s="131" t="s">
        <v>54</v>
      </c>
    </row>
    <row r="26" spans="1:8" x14ac:dyDescent="0.25">
      <c r="A26" s="15"/>
      <c r="B26" s="15"/>
      <c r="C26" s="15"/>
      <c r="D26" s="15"/>
      <c r="E26" s="15"/>
      <c r="F26" s="15"/>
      <c r="G26" s="15"/>
      <c r="H26" s="15"/>
    </row>
  </sheetData>
  <conditionalFormatting sqref="A6:B6">
    <cfRule type="duplicateValues" dxfId="2" priority="1"/>
  </conditionalFormatting>
  <pageMargins left="0.7" right="0.7" top="0.75" bottom="0.75" header="0.3" footer="0.3"/>
  <pageSetup paperSize="9" scale="5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view="pageBreakPreview" topLeftCell="A12" zoomScaleNormal="100" zoomScaleSheetLayoutView="100" workbookViewId="0">
      <selection activeCell="A27" sqref="A27"/>
    </sheetView>
  </sheetViews>
  <sheetFormatPr defaultRowHeight="15" x14ac:dyDescent="0.25"/>
  <cols>
    <col min="1" max="1" width="16" customWidth="1"/>
    <col min="2" max="2" width="13.5703125" customWidth="1"/>
    <col min="3" max="3" width="46.28515625" customWidth="1"/>
    <col min="4" max="4" width="14.140625" customWidth="1"/>
    <col min="5" max="5" width="35.7109375" customWidth="1"/>
    <col min="6" max="6" width="33.28515625" customWidth="1"/>
    <col min="7" max="7" width="14.7109375" customWidth="1"/>
    <col min="8" max="8" width="15" customWidth="1"/>
  </cols>
  <sheetData>
    <row r="1" spans="1:8" x14ac:dyDescent="0.25">
      <c r="A1" s="329" t="s">
        <v>153</v>
      </c>
      <c r="B1" s="329"/>
      <c r="C1" s="329"/>
      <c r="D1" s="329"/>
      <c r="E1" s="329"/>
      <c r="F1" s="329"/>
      <c r="G1" s="329"/>
      <c r="H1" s="329"/>
    </row>
    <row r="2" spans="1:8" ht="15.75" thickBot="1" x14ac:dyDescent="0.3">
      <c r="A2" s="46" t="s">
        <v>0</v>
      </c>
      <c r="B2" s="46" t="s">
        <v>1</v>
      </c>
      <c r="C2" s="46" t="s">
        <v>3</v>
      </c>
      <c r="D2" s="46" t="s">
        <v>2</v>
      </c>
      <c r="E2" s="46" t="s">
        <v>4</v>
      </c>
      <c r="F2" s="1"/>
    </row>
    <row r="3" spans="1:8" ht="15.75" thickBot="1" x14ac:dyDescent="0.3">
      <c r="A3" s="116">
        <v>1</v>
      </c>
      <c r="B3" s="116" t="s">
        <v>117</v>
      </c>
      <c r="C3" s="375" t="s">
        <v>16</v>
      </c>
      <c r="D3" s="375" t="s">
        <v>14</v>
      </c>
      <c r="E3" s="375" t="s">
        <v>24</v>
      </c>
    </row>
    <row r="4" spans="1:8" ht="30.75" thickBot="1" x14ac:dyDescent="0.3">
      <c r="A4" s="54" t="s">
        <v>5</v>
      </c>
      <c r="B4" s="54" t="s">
        <v>6</v>
      </c>
      <c r="C4" s="54" t="s">
        <v>8</v>
      </c>
      <c r="D4" s="55" t="s">
        <v>7</v>
      </c>
      <c r="E4" s="54" t="s">
        <v>9</v>
      </c>
      <c r="F4" s="46" t="s">
        <v>10</v>
      </c>
      <c r="G4" s="47" t="s">
        <v>11</v>
      </c>
      <c r="H4" s="47" t="s">
        <v>12</v>
      </c>
    </row>
    <row r="5" spans="1:8" ht="91.5" customHeight="1" x14ac:dyDescent="0.25">
      <c r="A5" s="374" t="s">
        <v>14</v>
      </c>
      <c r="B5" s="376" t="s">
        <v>17</v>
      </c>
      <c r="C5" s="378" t="s">
        <v>93</v>
      </c>
      <c r="D5" s="368" t="s">
        <v>18</v>
      </c>
      <c r="E5" s="368" t="s">
        <v>122</v>
      </c>
      <c r="F5" s="368" t="s">
        <v>19</v>
      </c>
      <c r="G5" s="368" t="s">
        <v>20</v>
      </c>
      <c r="H5" s="368" t="s">
        <v>54</v>
      </c>
    </row>
    <row r="6" spans="1:8" ht="85.5" customHeight="1" thickBot="1" x14ac:dyDescent="0.3">
      <c r="A6" s="375"/>
      <c r="B6" s="377"/>
      <c r="C6" s="379"/>
      <c r="D6" s="377"/>
      <c r="E6" s="377"/>
      <c r="F6" s="377"/>
      <c r="G6" s="377"/>
      <c r="H6" s="375"/>
    </row>
    <row r="7" spans="1:8" ht="54" customHeight="1" thickBot="1" x14ac:dyDescent="0.3">
      <c r="A7" s="140" t="s">
        <v>16</v>
      </c>
      <c r="B7" s="141" t="s">
        <v>17</v>
      </c>
      <c r="C7" s="142" t="s">
        <v>142</v>
      </c>
      <c r="D7" s="141" t="s">
        <v>18</v>
      </c>
      <c r="E7" s="143" t="s">
        <v>22</v>
      </c>
      <c r="F7" s="141" t="s">
        <v>19</v>
      </c>
      <c r="G7" s="141" t="s">
        <v>23</v>
      </c>
      <c r="H7" s="141" t="s">
        <v>54</v>
      </c>
    </row>
    <row r="8" spans="1:8" ht="15" customHeight="1" x14ac:dyDescent="0.25">
      <c r="A8" s="380" t="s">
        <v>24</v>
      </c>
      <c r="B8" s="382" t="s">
        <v>17</v>
      </c>
      <c r="C8" s="378" t="s">
        <v>170</v>
      </c>
      <c r="D8" s="370" t="s">
        <v>18</v>
      </c>
      <c r="E8" s="368" t="s">
        <v>143</v>
      </c>
      <c r="F8" s="370" t="s">
        <v>27</v>
      </c>
      <c r="G8" s="368" t="s">
        <v>144</v>
      </c>
      <c r="H8" s="372" t="s">
        <v>54</v>
      </c>
    </row>
    <row r="9" spans="1:8" ht="33" customHeight="1" x14ac:dyDescent="0.25">
      <c r="A9" s="381"/>
      <c r="B9" s="383"/>
      <c r="C9" s="384"/>
      <c r="D9" s="371"/>
      <c r="E9" s="369"/>
      <c r="F9" s="371"/>
      <c r="G9" s="369"/>
      <c r="H9" s="373"/>
    </row>
    <row r="10" spans="1:8" ht="87.75" customHeight="1" x14ac:dyDescent="0.25">
      <c r="A10" s="338" t="s">
        <v>29</v>
      </c>
      <c r="B10" s="340" t="s">
        <v>25</v>
      </c>
      <c r="C10" s="113" t="s">
        <v>118</v>
      </c>
      <c r="D10" s="341" t="s">
        <v>18</v>
      </c>
      <c r="E10" s="339" t="s">
        <v>30</v>
      </c>
      <c r="F10" s="341" t="s">
        <v>19</v>
      </c>
      <c r="G10" s="340" t="s">
        <v>31</v>
      </c>
      <c r="H10" s="16" t="s">
        <v>54</v>
      </c>
    </row>
    <row r="11" spans="1:8" ht="108" customHeight="1" x14ac:dyDescent="0.25">
      <c r="A11" s="339"/>
      <c r="B11" s="341"/>
      <c r="C11" s="113" t="s">
        <v>119</v>
      </c>
      <c r="D11" s="341" t="s">
        <v>21</v>
      </c>
      <c r="E11" s="339" t="s">
        <v>32</v>
      </c>
      <c r="F11" s="341" t="s">
        <v>19</v>
      </c>
      <c r="G11" s="234" t="s">
        <v>152</v>
      </c>
      <c r="H11" s="340" t="s">
        <v>53</v>
      </c>
    </row>
    <row r="12" spans="1:8" ht="96.75" customHeight="1" x14ac:dyDescent="0.25">
      <c r="A12" s="103" t="s">
        <v>14</v>
      </c>
      <c r="B12" s="114" t="s">
        <v>25</v>
      </c>
      <c r="C12" s="111" t="s">
        <v>120</v>
      </c>
      <c r="D12" s="103" t="s">
        <v>18</v>
      </c>
      <c r="E12" s="112" t="s">
        <v>121</v>
      </c>
      <c r="F12" s="114" t="s">
        <v>19</v>
      </c>
      <c r="G12" s="115" t="s">
        <v>20</v>
      </c>
      <c r="H12" s="104" t="s">
        <v>54</v>
      </c>
    </row>
    <row r="13" spans="1:8" ht="58.5" customHeight="1" x14ac:dyDescent="0.25">
      <c r="A13" s="347" t="s">
        <v>34</v>
      </c>
      <c r="B13" s="347" t="s">
        <v>25</v>
      </c>
      <c r="C13" s="32" t="s">
        <v>35</v>
      </c>
      <c r="D13" s="7" t="s">
        <v>18</v>
      </c>
      <c r="E13" s="8" t="s">
        <v>36</v>
      </c>
      <c r="F13" s="7" t="s">
        <v>37</v>
      </c>
      <c r="G13" s="7" t="s">
        <v>38</v>
      </c>
      <c r="H13" s="7" t="s">
        <v>54</v>
      </c>
    </row>
    <row r="14" spans="1:8" ht="57" customHeight="1" x14ac:dyDescent="0.25">
      <c r="A14" s="348"/>
      <c r="B14" s="348"/>
      <c r="C14" s="32" t="s">
        <v>35</v>
      </c>
      <c r="D14" s="7" t="s">
        <v>21</v>
      </c>
      <c r="E14" s="8" t="s">
        <v>36</v>
      </c>
      <c r="F14" s="7" t="s">
        <v>37</v>
      </c>
      <c r="G14" s="226" t="s">
        <v>152</v>
      </c>
      <c r="H14" s="7" t="s">
        <v>54</v>
      </c>
    </row>
    <row r="15" spans="1:8" ht="57.75" customHeight="1" x14ac:dyDescent="0.25">
      <c r="A15" s="349" t="s">
        <v>40</v>
      </c>
      <c r="B15" s="349" t="s">
        <v>25</v>
      </c>
      <c r="C15" s="37" t="s">
        <v>113</v>
      </c>
      <c r="D15" s="11" t="s">
        <v>18</v>
      </c>
      <c r="E15" s="14" t="s">
        <v>43</v>
      </c>
      <c r="F15" s="11" t="s">
        <v>44</v>
      </c>
      <c r="G15" s="14" t="s">
        <v>45</v>
      </c>
      <c r="H15" s="11" t="s">
        <v>54</v>
      </c>
    </row>
    <row r="16" spans="1:8" ht="71.25" customHeight="1" x14ac:dyDescent="0.25">
      <c r="A16" s="350"/>
      <c r="B16" s="350"/>
      <c r="C16" s="37" t="s">
        <v>114</v>
      </c>
      <c r="D16" s="11" t="s">
        <v>21</v>
      </c>
      <c r="E16" s="14" t="s">
        <v>47</v>
      </c>
      <c r="F16" s="11" t="s">
        <v>44</v>
      </c>
      <c r="G16" s="225" t="s">
        <v>152</v>
      </c>
      <c r="H16" s="11" t="s">
        <v>54</v>
      </c>
    </row>
    <row r="17" spans="1:8" ht="46.5" customHeight="1" x14ac:dyDescent="0.25">
      <c r="A17" s="16" t="s">
        <v>48</v>
      </c>
      <c r="B17" s="16" t="s">
        <v>25</v>
      </c>
      <c r="C17" s="17" t="s">
        <v>49</v>
      </c>
      <c r="D17" s="16" t="s">
        <v>18</v>
      </c>
      <c r="E17" s="38" t="s">
        <v>50</v>
      </c>
      <c r="F17" s="16" t="s">
        <v>51</v>
      </c>
      <c r="G17" s="16" t="s">
        <v>52</v>
      </c>
      <c r="H17" s="16" t="s">
        <v>53</v>
      </c>
    </row>
    <row r="18" spans="1:8" ht="48" customHeight="1" x14ac:dyDescent="0.25">
      <c r="A18" s="19" t="s">
        <v>55</v>
      </c>
      <c r="B18" s="18" t="s">
        <v>25</v>
      </c>
      <c r="C18" s="27" t="s">
        <v>55</v>
      </c>
      <c r="D18" s="18" t="s">
        <v>18</v>
      </c>
      <c r="E18" s="19" t="s">
        <v>56</v>
      </c>
      <c r="F18" s="18" t="s">
        <v>58</v>
      </c>
      <c r="G18" s="18" t="s">
        <v>57</v>
      </c>
      <c r="H18" s="18" t="s">
        <v>54</v>
      </c>
    </row>
    <row r="19" spans="1:8" ht="25.5" customHeight="1" x14ac:dyDescent="0.25">
      <c r="A19" s="345" t="s">
        <v>59</v>
      </c>
      <c r="B19" s="345" t="s">
        <v>25</v>
      </c>
      <c r="C19" s="22" t="s">
        <v>60</v>
      </c>
      <c r="D19" s="21" t="s">
        <v>18</v>
      </c>
      <c r="E19" s="21" t="s">
        <v>85</v>
      </c>
      <c r="F19" s="21" t="s">
        <v>19</v>
      </c>
      <c r="G19" s="21" t="s">
        <v>123</v>
      </c>
      <c r="H19" s="21" t="s">
        <v>54</v>
      </c>
    </row>
    <row r="20" spans="1:8" x14ac:dyDescent="0.25">
      <c r="A20" s="346"/>
      <c r="B20" s="346"/>
      <c r="C20" s="22" t="s">
        <v>62</v>
      </c>
      <c r="D20" s="21" t="s">
        <v>21</v>
      </c>
      <c r="E20" s="23" t="s">
        <v>63</v>
      </c>
      <c r="F20" s="21" t="s">
        <v>19</v>
      </c>
      <c r="G20" s="224" t="s">
        <v>152</v>
      </c>
      <c r="H20" s="21" t="s">
        <v>53</v>
      </c>
    </row>
    <row r="21" spans="1:8" ht="59.25" customHeight="1" x14ac:dyDescent="0.25">
      <c r="A21" s="28" t="s">
        <v>64</v>
      </c>
      <c r="B21" s="28" t="s">
        <v>25</v>
      </c>
      <c r="C21" s="29" t="s">
        <v>65</v>
      </c>
      <c r="D21" s="28" t="s">
        <v>18</v>
      </c>
      <c r="E21" s="30" t="s">
        <v>66</v>
      </c>
      <c r="F21" s="28" t="s">
        <v>19</v>
      </c>
      <c r="G21" s="28" t="s">
        <v>67</v>
      </c>
      <c r="H21" s="28" t="s">
        <v>54</v>
      </c>
    </row>
    <row r="22" spans="1:8" x14ac:dyDescent="0.25">
      <c r="A22" s="366" t="s">
        <v>15</v>
      </c>
      <c r="B22" s="366" t="s">
        <v>25</v>
      </c>
      <c r="C22" s="35" t="s">
        <v>158</v>
      </c>
      <c r="D22" s="33" t="s">
        <v>18</v>
      </c>
      <c r="E22" s="34" t="s">
        <v>160</v>
      </c>
      <c r="F22" s="33" t="s">
        <v>162</v>
      </c>
      <c r="G22" s="33" t="s">
        <v>163</v>
      </c>
      <c r="H22" s="33" t="s">
        <v>54</v>
      </c>
    </row>
    <row r="23" spans="1:8" ht="30" x14ac:dyDescent="0.25">
      <c r="A23" s="367"/>
      <c r="B23" s="367"/>
      <c r="C23" s="35" t="s">
        <v>159</v>
      </c>
      <c r="D23" s="33" t="s">
        <v>21</v>
      </c>
      <c r="E23" s="34" t="s">
        <v>161</v>
      </c>
      <c r="F23" s="33" t="s">
        <v>162</v>
      </c>
      <c r="G23" s="229" t="s">
        <v>152</v>
      </c>
      <c r="H23" s="33" t="s">
        <v>54</v>
      </c>
    </row>
    <row r="24" spans="1:8" ht="30" x14ac:dyDescent="0.25">
      <c r="A24" s="121" t="s">
        <v>86</v>
      </c>
      <c r="B24" s="123" t="s">
        <v>25</v>
      </c>
      <c r="C24" s="123" t="s">
        <v>128</v>
      </c>
      <c r="D24" s="123" t="s">
        <v>18</v>
      </c>
      <c r="E24" s="124" t="s">
        <v>88</v>
      </c>
      <c r="F24" s="124" t="s">
        <v>129</v>
      </c>
      <c r="G24" s="123" t="s">
        <v>130</v>
      </c>
      <c r="H24" s="123" t="s">
        <v>54</v>
      </c>
    </row>
    <row r="25" spans="1:8" ht="30" x14ac:dyDescent="0.25">
      <c r="A25" s="130"/>
      <c r="B25" s="127" t="s">
        <v>25</v>
      </c>
      <c r="C25" s="125" t="s">
        <v>91</v>
      </c>
      <c r="D25" s="127" t="s">
        <v>69</v>
      </c>
      <c r="E25" s="124" t="s">
        <v>88</v>
      </c>
      <c r="F25" s="124" t="s">
        <v>129</v>
      </c>
      <c r="G25" s="233" t="s">
        <v>152</v>
      </c>
      <c r="H25" s="123" t="s">
        <v>53</v>
      </c>
    </row>
    <row r="26" spans="1:8" ht="45" x14ac:dyDescent="0.25">
      <c r="A26" s="118" t="s">
        <v>82</v>
      </c>
      <c r="B26" s="119" t="s">
        <v>25</v>
      </c>
      <c r="C26" s="134" t="s">
        <v>140</v>
      </c>
      <c r="D26" s="120" t="s">
        <v>125</v>
      </c>
      <c r="E26" s="120" t="s">
        <v>127</v>
      </c>
      <c r="F26" s="120" t="s">
        <v>19</v>
      </c>
      <c r="G26" s="120" t="s">
        <v>126</v>
      </c>
      <c r="H26" s="120" t="s">
        <v>54</v>
      </c>
    </row>
    <row r="27" spans="1:8" ht="30" x14ac:dyDescent="0.25">
      <c r="A27" s="131" t="s">
        <v>112</v>
      </c>
      <c r="B27" s="131" t="s">
        <v>25</v>
      </c>
      <c r="C27" s="132" t="s">
        <v>133</v>
      </c>
      <c r="D27" s="131" t="s">
        <v>18</v>
      </c>
      <c r="E27" s="133" t="s">
        <v>134</v>
      </c>
      <c r="F27" s="131" t="s">
        <v>19</v>
      </c>
      <c r="G27" s="131" t="s">
        <v>135</v>
      </c>
      <c r="H27" s="131" t="s">
        <v>54</v>
      </c>
    </row>
    <row r="28" spans="1:8" ht="30" x14ac:dyDescent="0.25">
      <c r="A28" s="153" t="s">
        <v>33</v>
      </c>
      <c r="B28" s="153" t="s">
        <v>25</v>
      </c>
      <c r="C28" s="5" t="s">
        <v>145</v>
      </c>
      <c r="D28" s="4" t="s">
        <v>18</v>
      </c>
      <c r="E28" s="6" t="s">
        <v>146</v>
      </c>
      <c r="F28" s="4" t="s">
        <v>148</v>
      </c>
      <c r="G28" s="4" t="s">
        <v>147</v>
      </c>
      <c r="H28" s="4" t="s">
        <v>54</v>
      </c>
    </row>
    <row r="29" spans="1:8" ht="30" x14ac:dyDescent="0.25">
      <c r="A29" s="154"/>
      <c r="B29" s="154"/>
      <c r="C29" s="5" t="s">
        <v>145</v>
      </c>
      <c r="D29" s="4" t="s">
        <v>21</v>
      </c>
      <c r="E29" s="6" t="s">
        <v>146</v>
      </c>
      <c r="F29" s="4" t="s">
        <v>148</v>
      </c>
      <c r="G29" s="223" t="s">
        <v>152</v>
      </c>
      <c r="H29" s="4" t="s">
        <v>54</v>
      </c>
    </row>
  </sheetData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1 A biol-ang-pol</vt:lpstr>
      <vt:lpstr>1 B geo-ang-mat</vt:lpstr>
      <vt:lpstr>1 C biol-chem-ang</vt:lpstr>
      <vt:lpstr>1 C biol-chem-mat</vt:lpstr>
      <vt:lpstr>1 D inf-ang-mat</vt:lpstr>
      <vt:lpstr>1 D fiz-inf-mat</vt:lpstr>
      <vt:lpstr>1 D chem-fiz-mat</vt:lpstr>
      <vt:lpstr>1 E ang-pol-wos</vt:lpstr>
      <vt:lpstr>1 E pol-wos-hist</vt:lpstr>
      <vt:lpstr>1 E geo-ang-wos</vt:lpstr>
      <vt:lpstr>1 E hist-ang-wos</vt:lpstr>
      <vt:lpstr>1 E geo-pol-wos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</dc:creator>
  <cp:lastModifiedBy>Kinga Wlezień</cp:lastModifiedBy>
  <cp:lastPrinted>2022-08-02T06:45:36Z</cp:lastPrinted>
  <dcterms:created xsi:type="dcterms:W3CDTF">2020-12-30T09:05:04Z</dcterms:created>
  <dcterms:modified xsi:type="dcterms:W3CDTF">2022-08-16T08:38:52Z</dcterms:modified>
</cp:coreProperties>
</file>